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<sst xmlns="http://schemas.openxmlformats.org/spreadsheetml/2006/main" count="2769" uniqueCount="537">
  <si>
    <t>53532</t>
  </si>
  <si>
    <t>TÍTULO</t>
  </si>
  <si>
    <t>NOMBRE CORTO</t>
  </si>
  <si>
    <t>DESCRIPCIÓN</t>
  </si>
  <si>
    <t>Personal contratado por honorarios</t>
  </si>
  <si>
    <t>LTG-LTAIPEC29FXI</t>
  </si>
  <si>
    <t>1</t>
  </si>
  <si>
    <t>4</t>
  </si>
  <si>
    <t>9</t>
  </si>
  <si>
    <t>7</t>
  </si>
  <si>
    <t>2</t>
  </si>
  <si>
    <t>6</t>
  </si>
  <si>
    <t>13</t>
  </si>
  <si>
    <t>14</t>
  </si>
  <si>
    <t>515427</t>
  </si>
  <si>
    <t>515429</t>
  </si>
  <si>
    <t>515430</t>
  </si>
  <si>
    <t>515439</t>
  </si>
  <si>
    <t>515422</t>
  </si>
  <si>
    <t>515423</t>
  </si>
  <si>
    <t>515424</t>
  </si>
  <si>
    <t>515425</t>
  </si>
  <si>
    <t>570344</t>
  </si>
  <si>
    <t>515426</t>
  </si>
  <si>
    <t>515434</t>
  </si>
  <si>
    <t>515441</t>
  </si>
  <si>
    <t>515442</t>
  </si>
  <si>
    <t>515428</t>
  </si>
  <si>
    <t>515432</t>
  </si>
  <si>
    <t>590182</t>
  </si>
  <si>
    <t>515433</t>
  </si>
  <si>
    <t>590184</t>
  </si>
  <si>
    <t>515440</t>
  </si>
  <si>
    <t>515435</t>
  </si>
  <si>
    <t>515438</t>
  </si>
  <si>
    <t>515437</t>
  </si>
  <si>
    <t>515436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</si>
  <si>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</si>
  <si>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</si>
  <si>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</si>
  <si>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</si>
  <si>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</si>
  <si>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</si>
  <si>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</si>
  <si>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</si>
  <si>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</si>
  <si>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</si>
  <si>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</si>
  <si>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</si>
  <si>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</si>
  <si>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</si>
  <si>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</si>
  <si>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</si>
  <si>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</si>
  <si>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</si>
  <si>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</si>
  <si>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</si>
  <si>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</si>
  <si>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</si>
  <si>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</si>
  <si>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</si>
  <si>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A4930E03D532428079E9D3E7A012EA6D</t>
  </si>
  <si>
    <t>2025</t>
  </si>
  <si>
    <t>01/10/2025</t>
  </si>
  <si>
    <t>31/12/2025</t>
  </si>
  <si>
    <t>Servicios profesionales por honorarios</t>
  </si>
  <si>
    <t/>
  </si>
  <si>
    <t>Dafne Minerva</t>
  </si>
  <si>
    <t>Meses</t>
  </si>
  <si>
    <t>Mora</t>
  </si>
  <si>
    <t>Mujer</t>
  </si>
  <si>
    <t>UIC/76/2025</t>
  </si>
  <si>
    <t>https://uicolima.edu.mx/wp-content/uploads/2026/04/Contrato-76-25-Dafne.pdf</t>
  </si>
  <si>
    <t>01/09/2026</t>
  </si>
  <si>
    <t>26/12/2025</t>
  </si>
  <si>
    <t>Impartir 632 horas de servicio profesional especializado aplicado en actividades educativas de, asesoría, coordinación, docencia, tutoría, investigación, relaciones comunitarias y demás relacionadas con la Dirección Académica Universitaria</t>
  </si>
  <si>
    <t>22982.25</t>
  </si>
  <si>
    <t>91929.6</t>
  </si>
  <si>
    <t>Sin prestaciones</t>
  </si>
  <si>
    <t>https://congresocol.gob.mx/web/Sistema/uploads/LegislacionEstatal/Codigos/codigo_civil_30nov2019.pdf</t>
  </si>
  <si>
    <t>Abogacía General y Recursos Humanos</t>
  </si>
  <si>
    <t>30/01/2026</t>
  </si>
  <si>
    <t>2CACEA0464D37E88277338F7B626B2BD</t>
  </si>
  <si>
    <t>Faviola</t>
  </si>
  <si>
    <t>Esquivel</t>
  </si>
  <si>
    <t>Alcantar</t>
  </si>
  <si>
    <t>UIC-90-2025</t>
  </si>
  <si>
    <t>https://uicolima.edu.mx/wp-content/uploads/2026/04/Contrato-90-25-Faviola.pdf</t>
  </si>
  <si>
    <t>D5AB9E87DCCAF24BE0765A949C1D79DC</t>
  </si>
  <si>
    <t>Sergio Antonio</t>
  </si>
  <si>
    <t>Toledo</t>
  </si>
  <si>
    <t>Cueto</t>
  </si>
  <si>
    <t>Hombre</t>
  </si>
  <si>
    <t>UIC/088/2025</t>
  </si>
  <si>
    <t>https://uicolima.edu.mx/wp-content/uploads/2026/04/Contrato-88-25-Sergio.pdf</t>
  </si>
  <si>
    <t>786D71847D8FABEF8FA900F9C30A571A</t>
  </si>
  <si>
    <t>Ana Karen</t>
  </si>
  <si>
    <t>Vallejo</t>
  </si>
  <si>
    <t>García</t>
  </si>
  <si>
    <t>UIC/091/2025</t>
  </si>
  <si>
    <t>https://uicolima.edu.mx/wp-content/uploads/2026/04/Contrato-91-25-Ana-Karen.pdf</t>
  </si>
  <si>
    <t>48E8AC35B631FF4AD05478F9AC68DF6E</t>
  </si>
  <si>
    <t>Sara Roció</t>
  </si>
  <si>
    <t>Vázquez</t>
  </si>
  <si>
    <t>Uribe</t>
  </si>
  <si>
    <t>UIC/075/2025</t>
  </si>
  <si>
    <t>https://uicolima.edu.mx/wp-content/uploads/2026/04/Contrato-75-25-Vicente.pdf</t>
  </si>
  <si>
    <t>61F71A852E66941F4E9C4DBFB0FAF5DF</t>
  </si>
  <si>
    <t>Rosa Yerania</t>
  </si>
  <si>
    <t>Pacheco</t>
  </si>
  <si>
    <t>Manzo</t>
  </si>
  <si>
    <t>UIC/092/2025</t>
  </si>
  <si>
    <t>https://uicolima.edu.mx/wp-content/uploads/2026/04/Contrato-92-25-Yerania.pdf</t>
  </si>
  <si>
    <t>14B10EA8DB41A55FF6BE908EE5A4967C</t>
  </si>
  <si>
    <t>Marco Antonio</t>
  </si>
  <si>
    <t>Serna</t>
  </si>
  <si>
    <t>Camarillo</t>
  </si>
  <si>
    <t>UIC/074/2025</t>
  </si>
  <si>
    <t>https://uicolima.edu.mx/wp-content/uploads/2026/04/Contrato-74-25-Marco.pdf</t>
  </si>
  <si>
    <t>139BEF6F462C64A4047F9F9929D3EFDD</t>
  </si>
  <si>
    <t>Liliana Sarahi</t>
  </si>
  <si>
    <t>Robledo</t>
  </si>
  <si>
    <t>Barragán</t>
  </si>
  <si>
    <t>UIC/073/2025</t>
  </si>
  <si>
    <t>https://uicolima.edu.mx/wp-content/uploads/2026/04/Contrato-73-25-Liliana.pdf</t>
  </si>
  <si>
    <t>5840DEF19EBFEDBD1D0DEB4ABAE078BE</t>
  </si>
  <si>
    <t>Miguel Ramsés</t>
  </si>
  <si>
    <t>Covarrubias</t>
  </si>
  <si>
    <t>Cárdenas</t>
  </si>
  <si>
    <t>UIC/072/2025</t>
  </si>
  <si>
    <t>https://uicolima.edu.mx/wp-content/uploads/2026/04/Contrato-72-25-Miguel-Ramses.pdf</t>
  </si>
  <si>
    <t>F704D9318AE7D17C4D2841B46C340824</t>
  </si>
  <si>
    <t>Leticia</t>
  </si>
  <si>
    <t>Reyes</t>
  </si>
  <si>
    <t>Canales</t>
  </si>
  <si>
    <t>UIC/071/2025</t>
  </si>
  <si>
    <t>https://uicolima.edu.mx/wp-content/uploads/2026/04/Contrato-71-25-Leticia.pdf</t>
  </si>
  <si>
    <t>32EC063D9DE8FCB67FDDFEC5203B6298</t>
  </si>
  <si>
    <t>Verónica Citlalli</t>
  </si>
  <si>
    <t>Cázares</t>
  </si>
  <si>
    <t>Zamora</t>
  </si>
  <si>
    <t>UIC/070/2025</t>
  </si>
  <si>
    <t>https://uicolima.edu.mx/wp-content/uploads/2026/04/Contrato-70-25-Veronica.pdf</t>
  </si>
  <si>
    <t>86F983D8F50274B898F0C127A7C8A9E3</t>
  </si>
  <si>
    <t>Monica</t>
  </si>
  <si>
    <t>Rangel</t>
  </si>
  <si>
    <t>Villafranco</t>
  </si>
  <si>
    <t>UIC-69-2025</t>
  </si>
  <si>
    <t>https://uicolima.edu.mx/wp-content/uploads/2026/04/Contrato-69-25-Monica.pdf</t>
  </si>
  <si>
    <t>18/08/2025</t>
  </si>
  <si>
    <t>19/12/2025</t>
  </si>
  <si>
    <t>362F07D6B7419A2C92182BA731BB830A</t>
  </si>
  <si>
    <t>Gerardo Francisco</t>
  </si>
  <si>
    <t>Soto</t>
  </si>
  <si>
    <t>UIC-68-2025</t>
  </si>
  <si>
    <t>https://uicolima.edu.mx/wp-content/uploads/2026/04/Contrato-68-25-Gerardo.pdf</t>
  </si>
  <si>
    <t>A40E827F4A7DFB9CE9BD53761B969690</t>
  </si>
  <si>
    <t>Dyllan Armando</t>
  </si>
  <si>
    <t>Zarate</t>
  </si>
  <si>
    <t>Ayala</t>
  </si>
  <si>
    <t>UIC-67-2025</t>
  </si>
  <si>
    <t>https://uicolima.edu.mx/wp-content/uploads/2026/04/Contrato-67-25-Dyllan.pdf</t>
  </si>
  <si>
    <t>44888E4D311D52E000D5CDA50AD51503</t>
  </si>
  <si>
    <t>Victor Alberto</t>
  </si>
  <si>
    <t>Hernández</t>
  </si>
  <si>
    <t>Juárez</t>
  </si>
  <si>
    <t>UIC-66-2025</t>
  </si>
  <si>
    <t>https://uicolima.edu.mx/wp-content/uploads/2026/04/Contrato-66-25-Victor.pdf</t>
  </si>
  <si>
    <t>556FCA3C94A372BC5C9E0EFAC0B570C1</t>
  </si>
  <si>
    <t>Mario Alberto</t>
  </si>
  <si>
    <t>González</t>
  </si>
  <si>
    <t>Gamboa</t>
  </si>
  <si>
    <t>UIC-65-2025</t>
  </si>
  <si>
    <t>https://uicolima.edu.mx/wp-content/uploads/2026/04/Contrato-65-25-Mario-Alberto.pdf</t>
  </si>
  <si>
    <t>93877525EF3EC1A72E5E85331E28B0ED</t>
  </si>
  <si>
    <t>Itzel Elena</t>
  </si>
  <si>
    <t>Guzmán</t>
  </si>
  <si>
    <t>Palomeque</t>
  </si>
  <si>
    <t>UIC-64-2025</t>
  </si>
  <si>
    <t>https://uicolima.edu.mx/wp-content/uploads/2026/04/Contrato-64-25-Itzel.pdf</t>
  </si>
  <si>
    <t>C40337FD9E88A34CFB90240917C830DA</t>
  </si>
  <si>
    <t>Claudia Laura</t>
  </si>
  <si>
    <t>Loaiza</t>
  </si>
  <si>
    <t>Avilña</t>
  </si>
  <si>
    <t>UIC-63-2025</t>
  </si>
  <si>
    <t>https://uicolima.edu.mx/wp-content/uploads/2026/04/Contrato-63-25-Claudia.pdf</t>
  </si>
  <si>
    <t>BC899C005CCAE2E47F1660DF4E7BBDBE</t>
  </si>
  <si>
    <t>María del Rocio</t>
  </si>
  <si>
    <t>Santiago</t>
  </si>
  <si>
    <t>Lorenzo</t>
  </si>
  <si>
    <t>UIC-62-2025</t>
  </si>
  <si>
    <t>https://uicolima.edu.mx/wp-content/uploads/2026/04/Contrato-62-25-Ma-del-Rocio.pdf</t>
  </si>
  <si>
    <t>C86321C6080AF4B0690AC06EDE5DB4D1</t>
  </si>
  <si>
    <t>Acilegna Janette</t>
  </si>
  <si>
    <t>Castillo</t>
  </si>
  <si>
    <t>Sánchez</t>
  </si>
  <si>
    <t>UIC-61-2025</t>
  </si>
  <si>
    <t>https://uicolima.edu.mx/wp-content/uploads/2026/04/Contrato-61-25-Acilegna.pdf</t>
  </si>
  <si>
    <t>C8CEB0C675A447B9E3FFD07EE2975E94</t>
  </si>
  <si>
    <t>Emma Liliana</t>
  </si>
  <si>
    <t>López</t>
  </si>
  <si>
    <t>Solis</t>
  </si>
  <si>
    <t>UIC/94/2025</t>
  </si>
  <si>
    <t>https://uicolima.edu.mx/wp-content/uploads/2026/04/Contrato-94-25-Emma.pdf</t>
  </si>
  <si>
    <t>00B6BC6B34AE8AB0DAA6E7AB1E4F105E</t>
  </si>
  <si>
    <t>María Guadalupe</t>
  </si>
  <si>
    <t>Esparza</t>
  </si>
  <si>
    <t>Ramos</t>
  </si>
  <si>
    <t>UIC/93/2025</t>
  </si>
  <si>
    <t>https://uicolima.edu.mx/wp-content/uploads/2026/04/Contrato-93-25-Lupita.pdf</t>
  </si>
  <si>
    <t>03/09/2025</t>
  </si>
  <si>
    <t>Elaboración y actualización y seguimiento de expedientes de adquisiciones, arrendamientos y servicios</t>
  </si>
  <si>
    <t>15972.19</t>
  </si>
  <si>
    <t>63888.76</t>
  </si>
  <si>
    <t>8A293B0B456EB2EEE203FF848E4880B2</t>
  </si>
  <si>
    <t>Cenit Monserrat</t>
  </si>
  <si>
    <t>UIC/86/2025</t>
  </si>
  <si>
    <t>https://uicolima.edu.mx/wp-content/uploads/2026/04/Contrato-86-25-Cenit.pdf</t>
  </si>
  <si>
    <t>01/09/2025</t>
  </si>
  <si>
    <t>Ejecución y seguimiento de la estrategia para el apoyo académico y socioemocional de comunidad estudiantil de la Universidad Intercultural de Colima</t>
  </si>
  <si>
    <t>17791.82</t>
  </si>
  <si>
    <t>71167.28</t>
  </si>
  <si>
    <t>656B7BACA4300B3D32729D617147B312</t>
  </si>
  <si>
    <t>Daniel</t>
  </si>
  <si>
    <t>Gutierrez</t>
  </si>
  <si>
    <t>Amezcua</t>
  </si>
  <si>
    <t>UIC/85/2025</t>
  </si>
  <si>
    <t>https://uicolima.edu.mx/wp-content/uploads/2026/04/Contrato-85-25-Dani.pdf</t>
  </si>
  <si>
    <t>Brindar servicios ténicos de fotocopiado y digtalización de documnetos, derivado del archivo de la UIC.</t>
  </si>
  <si>
    <t>13356</t>
  </si>
  <si>
    <t>53424</t>
  </si>
  <si>
    <t>56290493FB5DE89B23A99665039E3818</t>
  </si>
  <si>
    <t>Rosa María</t>
  </si>
  <si>
    <t>Narváez</t>
  </si>
  <si>
    <t>UIC/84/2025</t>
  </si>
  <si>
    <t>https://uicolima.edu.mx/wp-content/uploads/2026/04/Contratos-84-25-Rossy.pdf</t>
  </si>
  <si>
    <t>La ejecución y seguimiento de la estrategia para la regularización de estudiantes con rezago en su programa de estudios, evitando su abandono escolar.</t>
  </si>
  <si>
    <t>4B02DA4AEE193271287B818984457FE9</t>
  </si>
  <si>
    <t>Consuelo</t>
  </si>
  <si>
    <t>Cardenas</t>
  </si>
  <si>
    <t>Ponce</t>
  </si>
  <si>
    <t>UIC/82/2025</t>
  </si>
  <si>
    <t>https://uicolima.edu.mx/wp-content/uploads/2026/04/Contrato-82-25-Consuelo.pdf</t>
  </si>
  <si>
    <t>Prestar el servicio de asesoria, actualización y seguimiento a la implenetación del manual de correspondencia unversitario.</t>
  </si>
  <si>
    <t>13654.77</t>
  </si>
  <si>
    <t>54619.08</t>
  </si>
  <si>
    <t>BD7E3159E09B48DC6B3409502722AB20</t>
  </si>
  <si>
    <t>Paola Estefanía</t>
  </si>
  <si>
    <t>UIC/81/2025</t>
  </si>
  <si>
    <t>https://uicolima.edu.mx/wp-content/uploads/2026/04/Contrato-81-25-paola.pdf</t>
  </si>
  <si>
    <t>6F2C2642499CFEA417E5A8D364CC2C5C</t>
  </si>
  <si>
    <t>Lucero Alejandra</t>
  </si>
  <si>
    <t>Ballesteros</t>
  </si>
  <si>
    <t>UIC/80/2025</t>
  </si>
  <si>
    <t>https://uicolima.edu.mx/wp-content/uploads/2026/04/Contrato-80-25-Lucero.pdf</t>
  </si>
  <si>
    <t>DF4DBFAE7834EEAEB3A7AF4A79B87D71</t>
  </si>
  <si>
    <t>Adriana</t>
  </si>
  <si>
    <t>Gravioto</t>
  </si>
  <si>
    <t>Bonilla</t>
  </si>
  <si>
    <t>UIC/79/2025</t>
  </si>
  <si>
    <t>https://uicolima.edu.mx/wp-content/uploads/2026/04/Contrato-79-25-Adriana.pdf</t>
  </si>
  <si>
    <t>52107F8BB84AA13CFB611E6EDF4EE9DD</t>
  </si>
  <si>
    <t>Vicente Alejandro</t>
  </si>
  <si>
    <t>Jiménez</t>
  </si>
  <si>
    <t>Olivera</t>
  </si>
  <si>
    <t>UIC/78/2025</t>
  </si>
  <si>
    <t>https://uicolima.edu.mx/wp-content/uploads/2026/04/Contrato-78-25-Vicente.pdf</t>
  </si>
  <si>
    <t>790E995E08A1AD31A02ED2488074DAA4</t>
  </si>
  <si>
    <t>Engracia</t>
  </si>
  <si>
    <t>Licea</t>
  </si>
  <si>
    <t>Jimenez</t>
  </si>
  <si>
    <t>UIC/87/2025</t>
  </si>
  <si>
    <t>https://uicolima.edu.mx/wp-content/uploads/2026/04/Contrato-87-25-Engracia.pdf</t>
  </si>
  <si>
    <t>"impartir los siguientes 4 talleres a personas integrantes de la comunidad universitaria, a saber:
I.        Fotobordado
II.        Narrativas del territorio crónica y testimonio 
III.        Bitácoras del andar: escritura desde la caminata y la observación 
IV.        Colima y su vegetación poética
Como parte de las actividades que acompañan la prestación del servicio, por cada uno de los talleres, se elaboraran y levantaran los siguientes documentos:
a)        Listas de asistencia
b)        Carta Descriptiva
c)        Evaluación del taller por conducto de los participantes
d)        Informe final, que incluirá memoria fotográfica.
"</t>
  </si>
  <si>
    <t>E9B9D028192663344B6B818311F930A8</t>
  </si>
  <si>
    <t>Cecilia</t>
  </si>
  <si>
    <t>Velasco</t>
  </si>
  <si>
    <t>Castro</t>
  </si>
  <si>
    <t>UIC/77/2025</t>
  </si>
  <si>
    <t>https://uicolima.edu.mx/wp-content/uploads/2026/04/Contrato-77-25-Cecilia.pdf</t>
  </si>
  <si>
    <t>E2C50320F6BF2D2F10682521B7DC5D15</t>
  </si>
  <si>
    <t>01/07/2025</t>
  </si>
  <si>
    <t>30/09/2025</t>
  </si>
  <si>
    <t>UIC/34/2025</t>
  </si>
  <si>
    <t>https://uicolima.edu.mx/wp-content/uploads/2026/03/contrato-34-Vero-Cazares.pdf</t>
  </si>
  <si>
    <t>01/05/2025</t>
  </si>
  <si>
    <t>31/08/2025</t>
  </si>
  <si>
    <t>22982.4</t>
  </si>
  <si>
    <t>3E3FB98E0B4470BAACD4C20077E80BF9</t>
  </si>
  <si>
    <t>UIC/45/2025</t>
  </si>
  <si>
    <t>https://uicolima.edu.mx/wp-content/uploads/2026/03/Contrato-45-2025-Consuelo.pdf</t>
  </si>
  <si>
    <t>F67E61E46864FA39656E8CE5D6F0F98D</t>
  </si>
  <si>
    <t>Emmanuel Alejandro</t>
  </si>
  <si>
    <t>Hi</t>
  </si>
  <si>
    <t>Vazquez</t>
  </si>
  <si>
    <t>UIC/52/2025</t>
  </si>
  <si>
    <t>https://uicolima.edu.mx/wp-content/uploads/2026/03/Contrato-52-2025-Hi.pdf</t>
  </si>
  <si>
    <t>Servicio de diseño de material audiovisual, publicidad, reeducativo y disuasivo.</t>
  </si>
  <si>
    <t>B9396E88FAF11A295E9411092B95B5F9</t>
  </si>
  <si>
    <t>UIC/53/2025</t>
  </si>
  <si>
    <t>https://uicolima.edu.mx/wp-content/uploads/2026/03/Contrato-53-2025-rossy.pdf</t>
  </si>
  <si>
    <t>10185BE2663FB591E87DAAC9E573065C</t>
  </si>
  <si>
    <t>UIC/54/2025</t>
  </si>
  <si>
    <t>https://uicolima.edu.mx/wp-content/uploads/2026/03/Contrato-54-2025-Dani.pdf</t>
  </si>
  <si>
    <t>BEAC1AC81DA8E03193E15D0C2A8CD0D5</t>
  </si>
  <si>
    <t>UIC/46/2025</t>
  </si>
  <si>
    <t>https://uicolima.edu.mx/wp-content/uploads/2026/03/Contrato-46-2025-Cenit.pdf</t>
  </si>
  <si>
    <t>0156C413A16355A348A61B1C7BEC9C7B</t>
  </si>
  <si>
    <t>Tania Rosalia</t>
  </si>
  <si>
    <t>Salinas</t>
  </si>
  <si>
    <t>UIC/58/2025</t>
  </si>
  <si>
    <t>https://uicolima.edu.mx/wp-content/uploads/2026/03/Contrato-58-25-tania.pdf</t>
  </si>
  <si>
    <t>DD2E12570631D47F6AC3D0C9693A5A00</t>
  </si>
  <si>
    <t>UIC/57/2025</t>
  </si>
  <si>
    <t>https://uicolima.edu.mx/wp-content/uploads/2026/03/Contrato-57-25-Paola.pdf</t>
  </si>
  <si>
    <t>23C6C1BDEF1FCAEB551EA41079904467</t>
  </si>
  <si>
    <t>UIC/56/2025</t>
  </si>
  <si>
    <t>https://uicolima.edu.mx/wp-content/uploads/2026/03/Contrato-56-25-Lucero.pdf</t>
  </si>
  <si>
    <t>E51347C06295DF9EB6118C63841A805C</t>
  </si>
  <si>
    <t>UIC/55/2025</t>
  </si>
  <si>
    <t>https://uicolima.edu.mx/wp-content/uploads/2026/03/Contrato-55-2025-Adriana.pdf</t>
  </si>
  <si>
    <t>1DEBE8A2E508EB3C05D122A13F4A3A85</t>
  </si>
  <si>
    <t>UIC/44/2025</t>
  </si>
  <si>
    <t>https://uicolima.edu.mx/wp-content/uploads/2026/03/Contrato-44-2025-Vicente.pdf</t>
  </si>
  <si>
    <t>F4F2D92DE4563BE7E4AFDAEE2038B594</t>
  </si>
  <si>
    <t>UIC/51/2025</t>
  </si>
  <si>
    <t>https://uicolima.edu.mx/wp-content/uploads/2026/03/Contrato-51-2025-Engracia.pdf</t>
  </si>
  <si>
    <t>F1C667CEA9DFD00117FF849EBB84DE32</t>
  </si>
  <si>
    <t>UIC/43/2025</t>
  </si>
  <si>
    <t>https://uicolima.edu.mx/wp-content/uploads/2026/03/Contrato-43-2025-Cecy.pdf</t>
  </si>
  <si>
    <t>4ABD748FA059CC0E1DD638A09E674413</t>
  </si>
  <si>
    <t>UIC/42/2025</t>
  </si>
  <si>
    <t>https://uicolima.edu.mx/wp-content/uploads/2026/03/Contrato-42-2025-Dafne.pdf</t>
  </si>
  <si>
    <t>ECA5A07C8BBA503C31C86B0BD68DF341</t>
  </si>
  <si>
    <t>UIC/41/2025</t>
  </si>
  <si>
    <t>https://uicolima.edu.mx/wp-content/uploads/2026/03/Contrato-41-2025-Mtra.-Faviola.pdf</t>
  </si>
  <si>
    <t>0076F6F76D8201AD907060429B6CF0DD</t>
  </si>
  <si>
    <t>UIC/40/2025</t>
  </si>
  <si>
    <t>https://uicolima.edu.mx/wp-content/uploads/2026/03/Contrato-40-2025-Sergio.pdf</t>
  </si>
  <si>
    <t>2DC1D1C95B8A0044E633CE3509F0529D</t>
  </si>
  <si>
    <t>UIC/50/2025</t>
  </si>
  <si>
    <t>https://uicolima.edu.mx/wp-content/uploads/2026/03/Contrato-50-2025-Ana-Karen.pdf</t>
  </si>
  <si>
    <t>B9C06B24576005BE64DA6B5F789AD83D</t>
  </si>
  <si>
    <t>UIC/49/2025</t>
  </si>
  <si>
    <t>https://uicolima.edu.mx/wp-content/uploads/2026/03/Contrato-49-2025-Sara.pdf</t>
  </si>
  <si>
    <t>7989C02C6AD6F4E0FED903BAC595D882</t>
  </si>
  <si>
    <t>Juan Josimara</t>
  </si>
  <si>
    <t>Ortiz</t>
  </si>
  <si>
    <t>Castañeda</t>
  </si>
  <si>
    <t>UIC/39/2025</t>
  </si>
  <si>
    <t>https://uicolima.edu.mx/wp-content/uploads/2026/03/Contrato-29-25-Josimar.pdf</t>
  </si>
  <si>
    <t>0167FC9F19AF894551FB720C9071BAD3</t>
  </si>
  <si>
    <t>UIC/48/2025</t>
  </si>
  <si>
    <t>https://uicolima.edu.mx/wp-content/uploads/2026/03/Contrato-48-2025-Yeri.pdf</t>
  </si>
  <si>
    <t>72B5F3F666D2F05F305BFF58B80EFC80</t>
  </si>
  <si>
    <t>UIC/47/2025</t>
  </si>
  <si>
    <t>https://uicolima.edu.mx/wp-content/uploads/2026/03/Contrato-47-2025-Marco.pdf</t>
  </si>
  <si>
    <t>574CD315885FBDBCE8FC0DC9DF0C0BD8</t>
  </si>
  <si>
    <t>UIC/38/2025</t>
  </si>
  <si>
    <t>https://uicolima.edu.mx/wp-content/uploads/2026/03/contrato-38-2025-LILIANA.pdf</t>
  </si>
  <si>
    <t>80B7A091D9A0A962E0BC5FACDD62D5A8</t>
  </si>
  <si>
    <t>UIC/37/2025</t>
  </si>
  <si>
    <t>https://uicolima.edu.mx/wp-content/uploads/2026/03/Contrato-37-2025-Miguel.pdf</t>
  </si>
  <si>
    <t>62484083CFA29F51A9B2185735EE1717</t>
  </si>
  <si>
    <t>UIC/36/2025</t>
  </si>
  <si>
    <t>https://uicolima.edu.mx/wp-content/uploads/2026/03/contrato-36-2025-leticia.pdf</t>
  </si>
  <si>
    <t>749B49273F73D0DA8D99CC0F96AF3E11</t>
  </si>
  <si>
    <t>Eloy</t>
  </si>
  <si>
    <t>Lagos</t>
  </si>
  <si>
    <t>Aguilar</t>
  </si>
  <si>
    <t>UIC/35/2025</t>
  </si>
  <si>
    <t>https://uicolima.edu.mx/wp-content/uploads/2026/03/contrato-35-2025-eloy.pdf</t>
  </si>
  <si>
    <t>1BE7CD05DE7D31571BE571850C4132D3</t>
  </si>
  <si>
    <t>01/04/2025</t>
  </si>
  <si>
    <t>30/06/2025</t>
  </si>
  <si>
    <t>Impartir 576 horas de horas de servicio profesional especializado aplicado en actividades educativas de, asesoría, coordinación, docencia, tutoría y demás relacionadas con la Dirección Académica Universitaria</t>
  </si>
  <si>
    <t>No cuentan con prestaciones</t>
  </si>
  <si>
    <t>Recursos Humanos</t>
  </si>
  <si>
    <t>31/07/2025</t>
  </si>
  <si>
    <t>60E58B61C54E3B933A8910A619CFD1FB</t>
  </si>
  <si>
    <t>64E57A27626D15DF2DD680CFFCA810AE</t>
  </si>
  <si>
    <t>F6FD402248BF337277E5822F25915CD5</t>
  </si>
  <si>
    <t>6ACD64E1008477059DB0C793DAABEC6C</t>
  </si>
  <si>
    <t>A55D036566650A557DE25E9BC131AAF4</t>
  </si>
  <si>
    <t>82D95902E7415B42BA2DC7FE3438F6E8</t>
  </si>
  <si>
    <t>1A253008614103BD5E495BEFEEF62A0A</t>
  </si>
  <si>
    <t>349F8A8E98D5BD79D971AFB8FC350154</t>
  </si>
  <si>
    <t>267713354CF49B6EC166CAB540D31B9C</t>
  </si>
  <si>
    <t>6F6D8BD266359522E59E0068F0AD13E9</t>
  </si>
  <si>
    <t>1987ECF11DB823E910571A23B049DCB1</t>
  </si>
  <si>
    <t>52E2C382581E6241C61BEF024702A31F</t>
  </si>
  <si>
    <t>11FAA88D2DCE54B58F4793187556C9E5</t>
  </si>
  <si>
    <t>10D4A2E9747D1C7E035BEBDA0557042D</t>
  </si>
  <si>
    <t>Impartir 4 talleres a personas integrantes de la comunidad universitaria de I.        Fotobordado, II.        Narrativas del territorio crónica y testimonio III.        Bitácoras del andar: escritura desde la caminata y la observación y  IV.        Colima y su vegetación poética</t>
  </si>
  <si>
    <t>010072632CBF34105187ACE29FF03BB5</t>
  </si>
  <si>
    <t>249EB111B14D4E10A0363971DD83244A</t>
  </si>
  <si>
    <t>1EE0AFE7FFB14C566DBBD4A0890A159F</t>
  </si>
  <si>
    <t>42EC7B06C5ABE48CDE493D1CE617D4CB</t>
  </si>
  <si>
    <t>476009D99490BB21981EC69BC031A0DB</t>
  </si>
  <si>
    <t>BCA5E68E1F4D7AAAAC3E7D7961DE6DAD</t>
  </si>
  <si>
    <t>94E994B1E4522BF908B5DEC11DC5F567</t>
  </si>
  <si>
    <t>F7640F78FEBC6FAD8F173FAA4ADBD96D</t>
  </si>
  <si>
    <t>6DA866B9A672579780C447B5EBE4EB0F</t>
  </si>
  <si>
    <t>8B76D198F2641264402D9F0B9D8D9796</t>
  </si>
  <si>
    <t>0570E805AC87B67825057C03A1C40ED1</t>
  </si>
  <si>
    <t>01/01/2025</t>
  </si>
  <si>
    <t>31/03/2025</t>
  </si>
  <si>
    <t>Servicios profesionales por honorarios asimilados a salarios</t>
  </si>
  <si>
    <t>33000</t>
  </si>
  <si>
    <t>UIC/27/2025</t>
  </si>
  <si>
    <t>https://uicolima.edu.mx/wp-content/uploads/2026/01/Contrato-27-25-Sara-Vazquez.pdf</t>
  </si>
  <si>
    <t>08/01/2025</t>
  </si>
  <si>
    <t>30/04/2025</t>
  </si>
  <si>
    <t>Impartir 576 horas de horas de servicio profesional especializado aplicado en actividades educativas de, asesoría, coordinación, docencia, tutoría y demás relacionadas con la Dirección Académica Universitaria y en relación y sobre los contenidos del "MÓDULO ASIGANADO.</t>
  </si>
  <si>
    <t>No cuenta con prestaciones.</t>
  </si>
  <si>
    <t>Recursos Humanos y Abogacía General</t>
  </si>
  <si>
    <t>3C2DB38E82BF365D20AE6F417661BEBF</t>
  </si>
  <si>
    <t>UIC/19/2025</t>
  </si>
  <si>
    <t>https://uicolima.edu.mx/wp-content/uploads/2026/01/Contrato-19-25-Juan-Josimara.pdf</t>
  </si>
  <si>
    <t>2C2504E4D5BC675027BF6DFA5F6645C6</t>
  </si>
  <si>
    <t>UIC/08/2025</t>
  </si>
  <si>
    <t>https://uicolima.edu.mx/wp-content/uploads/2026/01/Contrato-08-25-Yerania.pdf</t>
  </si>
  <si>
    <t>E427F3C41CDC0BD95564BBA71C65036D</t>
  </si>
  <si>
    <t>Omar Israel</t>
  </si>
  <si>
    <t>Ramírez</t>
  </si>
  <si>
    <t>Cortes</t>
  </si>
  <si>
    <t>UIC/26/2025</t>
  </si>
  <si>
    <t>https://uicolima.edu.mx/wp-content/uploads/2026/01/Contrato-26-25-Omar-Israel.pdf</t>
  </si>
  <si>
    <t>1B2B1294B8BA3F1A0E6220ADDE3273B8</t>
  </si>
  <si>
    <t>UIC/07/2025</t>
  </si>
  <si>
    <t>https://uicolima.edu.mx/wp-content/uploads/2026/01/Contrato-07-25-Maraco-Cernas.pdf</t>
  </si>
  <si>
    <t>B27C90B17424A1B5EDCC06FE4EB6EA0F</t>
  </si>
  <si>
    <t>UIC/24/20225</t>
  </si>
  <si>
    <t>https://uicolima.edu.mx/wp-content/uploads/2026/01/Contrato-24-25-Daniel.pdf</t>
  </si>
  <si>
    <t>D6D07C76077F85A973198C5EA7E2B854</t>
  </si>
  <si>
    <t>UIC/17/2025</t>
  </si>
  <si>
    <t>https://uicolima.edu.mx/wp-content/uploads/2026/01/Contrato-17-25-Rossy.pdf</t>
  </si>
  <si>
    <t>15972</t>
  </si>
  <si>
    <t>63888</t>
  </si>
  <si>
    <t>4678C4649F7078C5C6C2E0A279762060</t>
  </si>
  <si>
    <t>Vazquéz</t>
  </si>
  <si>
    <t>UIC/28/2025</t>
  </si>
  <si>
    <t>https://uicolima.edu.mx/wp-content/uploads/2026/01/Contrato-28-25-Hi.pdf</t>
  </si>
  <si>
    <t>557CC69B6B02765747A3075D7F6F6313</t>
  </si>
  <si>
    <t>UIC/05/2025</t>
  </si>
  <si>
    <t>https://uicolima.edu.mx/wp-content/uploads/2026/01/Contrato-05-25-Miguel-Ramses.pdf</t>
  </si>
  <si>
    <t>AADFC827ECFCCF531B4FE0145CAE42E6</t>
  </si>
  <si>
    <t>UIC/22/2025</t>
  </si>
  <si>
    <t>https://uicolima.edu.mx/wp-content/uploads/2026/01/Contrato-22-25-Vicente.pdf</t>
  </si>
  <si>
    <t>52286163FAE959C4134C2F15A59D4856</t>
  </si>
  <si>
    <t>Mtro. Juan Miguel</t>
  </si>
  <si>
    <t>Segura</t>
  </si>
  <si>
    <t>Mesina</t>
  </si>
  <si>
    <t>UIC/16/2025</t>
  </si>
  <si>
    <t>https://uicolima.edu.mx/wp-content/uploads/2026/01/Contrato-16-25-Juan-Mesina.pdf</t>
  </si>
  <si>
    <t>ACC0394E4EF38B5C7E8F0575E68F1739</t>
  </si>
  <si>
    <t>UIC/04/2025</t>
  </si>
  <si>
    <t>https://uicolima.edu.mx/wp-content/uploads/2026/01/Contrato-04-25-Leticia-Canales.pdf</t>
  </si>
  <si>
    <t>D6C285ACF0580E9A9917E5C03257CA22</t>
  </si>
  <si>
    <t>Francisco Javier</t>
  </si>
  <si>
    <t>Juarez</t>
  </si>
  <si>
    <t>Torres</t>
  </si>
  <si>
    <t>UIC/25/2025</t>
  </si>
  <si>
    <t>https://uicolima.edu.mx/wp-content/uploads/2026/01/Contrato-25-25-Javier-Juarez.pdf</t>
  </si>
  <si>
    <t>225BA7684E5B02BE69D02D06C1D52D3D</t>
  </si>
  <si>
    <t>UIC/15/2025</t>
  </si>
  <si>
    <t>https://uicolima.edu.mx/wp-content/uploads/2026/01/Contrato-15-25-Engracia.pdf</t>
  </si>
  <si>
    <t>31A6F9FF5A9CA79611A2FD6FA2D87231</t>
  </si>
  <si>
    <t>Ricardo Adrian</t>
  </si>
  <si>
    <t>Ojeda</t>
  </si>
  <si>
    <t>Adame</t>
  </si>
  <si>
    <t>UIC/14/2025</t>
  </si>
  <si>
    <t>https://uicolima.edu.mx/wp-content/uploads/2026/01/Contrato-14-25-Ricardo.pdf</t>
  </si>
  <si>
    <t>7D26D2E69EA69FD603EAF3FBF00B4064</t>
  </si>
  <si>
    <t>Veronica Wenjudith</t>
  </si>
  <si>
    <t>Alvarado</t>
  </si>
  <si>
    <t>UIC/13/2025</t>
  </si>
  <si>
    <t>https://uicolima.edu.mx/wp-content/uploads/2026/01/Contrato-13-25-Veronica-Wenjudith.pdf</t>
  </si>
  <si>
    <t>11D0123B18F671F5A1C012F6FD2131DB</t>
  </si>
  <si>
    <t>UIC/12/2025</t>
  </si>
  <si>
    <t>https://uicolima.edu.mx/wp-content/uploads/2026/01/Contrato-12-25-Cecilia.pdf</t>
  </si>
  <si>
    <t>3C09F8E31CC4A71A6DBE1F8B3C5145C2</t>
  </si>
  <si>
    <t>UIC/03/2025</t>
  </si>
  <si>
    <t>https://uicolima.edu.mx/wp-content/uploads/2026/01/Contrato-03-25-Mtro.-Eloy.pdf</t>
  </si>
  <si>
    <t>8A332F914D9A996AF4100E4B4E4704CC</t>
  </si>
  <si>
    <t>UIC/02/2025</t>
  </si>
  <si>
    <t>https://uicolima.edu.mx/wp-content/uploads/2026/01/Contrato-02-25-Veronica-Cazares.pdf</t>
  </si>
  <si>
    <t>03BD709C32F67C5802D77A4CEFC8F12B</t>
  </si>
  <si>
    <t>José Ramón</t>
  </si>
  <si>
    <t>Dueñas</t>
  </si>
  <si>
    <t>UIC/01/2025</t>
  </si>
  <si>
    <t>https://uicolima.edu.mx/wp-content/uploads/2026/01/Contrato-01-25-Jose-Ramon.pdf</t>
  </si>
  <si>
    <t>F4961C78004E8EFF690FD45A91CB03E2</t>
  </si>
  <si>
    <t>UIC/21/2025</t>
  </si>
  <si>
    <t>https://uicolima.edu.mx/wp-content/uploads/2026/01/Contrato-21-25-Dafne.pdf</t>
  </si>
  <si>
    <t>9C93F404BE50FE0198FCE3AA1DE7ED34</t>
  </si>
  <si>
    <t>UIC/11/2025</t>
  </si>
  <si>
    <t>https://uicolima.edu.mx/wp-content/uploads/2026/01/Contrato-11-25-Faviola.pdf</t>
  </si>
  <si>
    <t>50A7076A5C2C8F736F7FE58E1E39FD6D</t>
  </si>
  <si>
    <t>UIC/20/2025</t>
  </si>
  <si>
    <t>https://uicolima.edu.mx/wp-content/uploads/2026/01/Contrato-20-25-Sergio.pdf</t>
  </si>
  <si>
    <t>BA7670050F905125319F5F6190ADCFD7</t>
  </si>
  <si>
    <t>UIC/10/2025</t>
  </si>
  <si>
    <t>https://uicolima.edu.mx/wp-content/uploads/2026/01/Contrato-10-25-Karen-Vallejo.pdf</t>
  </si>
  <si>
    <t>52DD3324323A4D259F12E22C119164E6</t>
  </si>
  <si>
    <t>Cenit Montserrat</t>
  </si>
  <si>
    <t>UIC/18/2025</t>
  </si>
  <si>
    <t>https://uicolima.edu.mx/wp-content/uploads/2026/01/Contrato-18-25-Cenit.pdf</t>
  </si>
  <si>
    <t>9099E21FB717B30FAC2660B63F9A4A8D</t>
  </si>
  <si>
    <t>Tiburcio</t>
  </si>
  <si>
    <t>UIC/29/2025</t>
  </si>
  <si>
    <t>https://uicolima.edu.mx/wp-content/uploads/2026/01/Contrato-29-25-Daniel-Tiburcio.pdf</t>
  </si>
  <si>
    <t>03/02/2025</t>
  </si>
  <si>
    <t>coordinar las reuniones del Comité de diseño curricular de la Licenciatura en Medicina, así como la efectiva vinculación con instituciones públicas y privadas para la integración de actores y perfiles estratégicos al mismo.</t>
  </si>
  <si>
    <t>17500</t>
  </si>
  <si>
    <t>E0CD2CFE577225F72E9E5D79D88E9A60</t>
  </si>
  <si>
    <t>UIC/30/2025</t>
  </si>
  <si>
    <t>https://uicolima.edu.mx/wp-content/uploads/2026/01/Contrato-30-25-Vero-Citlalli.pdf</t>
  </si>
  <si>
    <t>03/03/2025</t>
  </si>
  <si>
    <t>servicios de registro, documentación y sistematización de los expedientes de salidas académicas durante el periodo de enero-abril 2025, en el marco de la actualización de los Lineamientos Generales para movilidades académicas y salidas a territorio de la Universidad Intercultural de Colima.</t>
  </si>
  <si>
    <t>6000</t>
  </si>
  <si>
    <t>279EA38E0DD66A5890198EAC420387CF</t>
  </si>
  <si>
    <t>UIC/31/2025</t>
  </si>
  <si>
    <t>https://uicolima.edu.mx/wp-content/uploads/2026/01/Contrato-31-25-Faviola.pdf</t>
  </si>
  <si>
    <t>servicios para la diseño y aplicación de un diagnóstico de habilidades para la investigación del Estudiantado.</t>
  </si>
  <si>
    <t>F77A715B2D340D1B03F22ED7A97DD6CC</t>
  </si>
  <si>
    <t>UIC/32/2025</t>
  </si>
  <si>
    <t>https://uicolima.edu.mx/wp-content/uploads/2026/01/Contrato-32-25-Dafne-Meneses.pdf</t>
  </si>
  <si>
    <t>servicios para el diseño de un programa académico para la implementación del módulo Seminario de Investigación I.</t>
  </si>
  <si>
    <t>2203782B38BD7B050876E7AB682EA663</t>
  </si>
  <si>
    <t>Yaomautzin Ohtokani</t>
  </si>
  <si>
    <t>Olvera</t>
  </si>
  <si>
    <t>Lara</t>
  </si>
  <si>
    <t>UIC/09/2025</t>
  </si>
  <si>
    <t>https://uicolima.edu.mx/wp-content/uploads/2026/01/COntrato-09-25-Yaomautzin.pdf</t>
  </si>
  <si>
    <t>Impartir 576 horas de horas de servicio profesional especializado aplicado en actividades educativas de, asesoría, coordinación, docencia, tutoría y demás relacionadas con la Dirección Académica Universitaria y en relación y sobre los contenidos del "MODULO V. LA CONSTITUCIÓN Y LOS DERECHOS HUMANOS COMO INSTRUMENTO DE DEFENSA DE LOS PUEBLOS.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</si>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</sst>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78.8359375" customWidth="true" bestFit="true"/>
    <col min="13" max="13" width="24.08203125" customWidth="true" bestFit="true"/>
    <col min="14" max="14" width="26.2265625" customWidth="true" bestFit="true"/>
    <col min="15" max="15" width="255.0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5.2421875" customWidth="true" bestFit="true"/>
    <col min="21" max="21" width="88.667968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76</v>
      </c>
      <c r="R8" t="s" s="4">
        <v>77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66</v>
      </c>
    </row>
    <row r="9" ht="45.0" customHeight="true">
      <c r="A9" t="s" s="4">
        <v>82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83</v>
      </c>
      <c r="H9" t="s" s="4">
        <v>84</v>
      </c>
      <c r="I9" t="s" s="4">
        <v>85</v>
      </c>
      <c r="J9" t="s" s="4">
        <v>70</v>
      </c>
      <c r="K9" t="s" s="4">
        <v>86</v>
      </c>
      <c r="L9" t="s" s="4">
        <v>87</v>
      </c>
      <c r="M9" t="s" s="4">
        <v>73</v>
      </c>
      <c r="N9" t="s" s="4">
        <v>74</v>
      </c>
      <c r="O9" t="s" s="4">
        <v>75</v>
      </c>
      <c r="P9" t="s" s="4">
        <v>76</v>
      </c>
      <c r="Q9" t="s" s="4">
        <v>76</v>
      </c>
      <c r="R9" t="s" s="4">
        <v>77</v>
      </c>
      <c r="S9" t="s" s="4">
        <v>77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66</v>
      </c>
    </row>
    <row r="10" ht="45.0" customHeight="true">
      <c r="A10" t="s" s="4">
        <v>88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89</v>
      </c>
      <c r="H10" t="s" s="4">
        <v>90</v>
      </c>
      <c r="I10" t="s" s="4">
        <v>91</v>
      </c>
      <c r="J10" t="s" s="4">
        <v>92</v>
      </c>
      <c r="K10" t="s" s="4">
        <v>93</v>
      </c>
      <c r="L10" t="s" s="4">
        <v>94</v>
      </c>
      <c r="M10" t="s" s="4">
        <v>73</v>
      </c>
      <c r="N10" t="s" s="4">
        <v>74</v>
      </c>
      <c r="O10" t="s" s="4">
        <v>75</v>
      </c>
      <c r="P10" t="s" s="4">
        <v>76</v>
      </c>
      <c r="Q10" t="s" s="4">
        <v>76</v>
      </c>
      <c r="R10" t="s" s="4">
        <v>77</v>
      </c>
      <c r="S10" t="s" s="4">
        <v>77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66</v>
      </c>
    </row>
    <row r="11" ht="45.0" customHeight="true">
      <c r="A11" t="s" s="4">
        <v>95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96</v>
      </c>
      <c r="H11" t="s" s="4">
        <v>97</v>
      </c>
      <c r="I11" t="s" s="4">
        <v>98</v>
      </c>
      <c r="J11" t="s" s="4">
        <v>70</v>
      </c>
      <c r="K11" t="s" s="4">
        <v>99</v>
      </c>
      <c r="L11" t="s" s="4">
        <v>100</v>
      </c>
      <c r="M11" t="s" s="4">
        <v>73</v>
      </c>
      <c r="N11" t="s" s="4">
        <v>74</v>
      </c>
      <c r="O11" t="s" s="4">
        <v>75</v>
      </c>
      <c r="P11" t="s" s="4">
        <v>76</v>
      </c>
      <c r="Q11" t="s" s="4">
        <v>76</v>
      </c>
      <c r="R11" t="s" s="4">
        <v>77</v>
      </c>
      <c r="S11" t="s" s="4">
        <v>77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66</v>
      </c>
    </row>
    <row r="12" ht="45.0" customHeight="true">
      <c r="A12" t="s" s="4">
        <v>101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102</v>
      </c>
      <c r="H12" t="s" s="4">
        <v>103</v>
      </c>
      <c r="I12" t="s" s="4">
        <v>104</v>
      </c>
      <c r="J12" t="s" s="4">
        <v>70</v>
      </c>
      <c r="K12" t="s" s="4">
        <v>105</v>
      </c>
      <c r="L12" t="s" s="4">
        <v>106</v>
      </c>
      <c r="M12" t="s" s="4">
        <v>73</v>
      </c>
      <c r="N12" t="s" s="4">
        <v>74</v>
      </c>
      <c r="O12" t="s" s="4">
        <v>75</v>
      </c>
      <c r="P12" t="s" s="4">
        <v>76</v>
      </c>
      <c r="Q12" t="s" s="4">
        <v>76</v>
      </c>
      <c r="R12" t="s" s="4">
        <v>77</v>
      </c>
      <c r="S12" t="s" s="4">
        <v>77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66</v>
      </c>
    </row>
    <row r="13" ht="45.0" customHeight="true">
      <c r="A13" t="s" s="4">
        <v>107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108</v>
      </c>
      <c r="H13" t="s" s="4">
        <v>109</v>
      </c>
      <c r="I13" t="s" s="4">
        <v>110</v>
      </c>
      <c r="J13" t="s" s="4">
        <v>70</v>
      </c>
      <c r="K13" t="s" s="4">
        <v>111</v>
      </c>
      <c r="L13" t="s" s="4">
        <v>112</v>
      </c>
      <c r="M13" t="s" s="4">
        <v>73</v>
      </c>
      <c r="N13" t="s" s="4">
        <v>74</v>
      </c>
      <c r="O13" t="s" s="4">
        <v>75</v>
      </c>
      <c r="P13" t="s" s="4">
        <v>76</v>
      </c>
      <c r="Q13" t="s" s="4">
        <v>76</v>
      </c>
      <c r="R13" t="s" s="4">
        <v>77</v>
      </c>
      <c r="S13" t="s" s="4">
        <v>77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66</v>
      </c>
    </row>
    <row r="14" ht="45.0" customHeight="true">
      <c r="A14" t="s" s="4">
        <v>113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114</v>
      </c>
      <c r="H14" t="s" s="4">
        <v>115</v>
      </c>
      <c r="I14" t="s" s="4">
        <v>116</v>
      </c>
      <c r="J14" t="s" s="4">
        <v>92</v>
      </c>
      <c r="K14" t="s" s="4">
        <v>117</v>
      </c>
      <c r="L14" t="s" s="4">
        <v>118</v>
      </c>
      <c r="M14" t="s" s="4">
        <v>73</v>
      </c>
      <c r="N14" t="s" s="4">
        <v>74</v>
      </c>
      <c r="O14" t="s" s="4">
        <v>75</v>
      </c>
      <c r="P14" t="s" s="4">
        <v>76</v>
      </c>
      <c r="Q14" t="s" s="4">
        <v>76</v>
      </c>
      <c r="R14" t="s" s="4">
        <v>77</v>
      </c>
      <c r="S14" t="s" s="4">
        <v>77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66</v>
      </c>
    </row>
    <row r="15" ht="45.0" customHeight="true">
      <c r="A15" t="s" s="4">
        <v>119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120</v>
      </c>
      <c r="H15" t="s" s="4">
        <v>121</v>
      </c>
      <c r="I15" t="s" s="4">
        <v>122</v>
      </c>
      <c r="J15" t="s" s="4">
        <v>70</v>
      </c>
      <c r="K15" t="s" s="4">
        <v>123</v>
      </c>
      <c r="L15" t="s" s="4">
        <v>124</v>
      </c>
      <c r="M15" t="s" s="4">
        <v>73</v>
      </c>
      <c r="N15" t="s" s="4">
        <v>74</v>
      </c>
      <c r="O15" t="s" s="4">
        <v>75</v>
      </c>
      <c r="P15" t="s" s="4">
        <v>76</v>
      </c>
      <c r="Q15" t="s" s="4">
        <v>76</v>
      </c>
      <c r="R15" t="s" s="4">
        <v>77</v>
      </c>
      <c r="S15" t="s" s="4">
        <v>77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66</v>
      </c>
    </row>
    <row r="16" ht="45.0" customHeight="true">
      <c r="A16" t="s" s="4">
        <v>125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126</v>
      </c>
      <c r="H16" t="s" s="4">
        <v>127</v>
      </c>
      <c r="I16" t="s" s="4">
        <v>128</v>
      </c>
      <c r="J16" t="s" s="4">
        <v>92</v>
      </c>
      <c r="K16" t="s" s="4">
        <v>129</v>
      </c>
      <c r="L16" t="s" s="4">
        <v>130</v>
      </c>
      <c r="M16" t="s" s="4">
        <v>73</v>
      </c>
      <c r="N16" t="s" s="4">
        <v>74</v>
      </c>
      <c r="O16" t="s" s="4">
        <v>75</v>
      </c>
      <c r="P16" t="s" s="4">
        <v>76</v>
      </c>
      <c r="Q16" t="s" s="4">
        <v>76</v>
      </c>
      <c r="R16" t="s" s="4">
        <v>77</v>
      </c>
      <c r="S16" t="s" s="4">
        <v>77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66</v>
      </c>
    </row>
    <row r="17" ht="45.0" customHeight="true">
      <c r="A17" t="s" s="4">
        <v>131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132</v>
      </c>
      <c r="H17" t="s" s="4">
        <v>133</v>
      </c>
      <c r="I17" t="s" s="4">
        <v>134</v>
      </c>
      <c r="J17" t="s" s="4">
        <v>70</v>
      </c>
      <c r="K17" t="s" s="4">
        <v>135</v>
      </c>
      <c r="L17" t="s" s="4">
        <v>136</v>
      </c>
      <c r="M17" t="s" s="4">
        <v>73</v>
      </c>
      <c r="N17" t="s" s="4">
        <v>74</v>
      </c>
      <c r="O17" t="s" s="4">
        <v>75</v>
      </c>
      <c r="P17" t="s" s="4">
        <v>76</v>
      </c>
      <c r="Q17" t="s" s="4">
        <v>76</v>
      </c>
      <c r="R17" t="s" s="4">
        <v>77</v>
      </c>
      <c r="S17" t="s" s="4">
        <v>77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66</v>
      </c>
    </row>
    <row r="18" ht="45.0" customHeight="true">
      <c r="A18" t="s" s="4">
        <v>137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138</v>
      </c>
      <c r="H18" t="s" s="4">
        <v>139</v>
      </c>
      <c r="I18" t="s" s="4">
        <v>140</v>
      </c>
      <c r="J18" t="s" s="4">
        <v>70</v>
      </c>
      <c r="K18" t="s" s="4">
        <v>141</v>
      </c>
      <c r="L18" t="s" s="4">
        <v>142</v>
      </c>
      <c r="M18" t="s" s="4">
        <v>73</v>
      </c>
      <c r="N18" t="s" s="4">
        <v>74</v>
      </c>
      <c r="O18" t="s" s="4">
        <v>75</v>
      </c>
      <c r="P18" t="s" s="4">
        <v>76</v>
      </c>
      <c r="Q18" t="s" s="4">
        <v>76</v>
      </c>
      <c r="R18" t="s" s="4">
        <v>77</v>
      </c>
      <c r="S18" t="s" s="4">
        <v>77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66</v>
      </c>
    </row>
    <row r="19" ht="45.0" customHeight="true">
      <c r="A19" t="s" s="4">
        <v>143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144</v>
      </c>
      <c r="H19" t="s" s="4">
        <v>145</v>
      </c>
      <c r="I19" t="s" s="4">
        <v>146</v>
      </c>
      <c r="J19" t="s" s="4">
        <v>70</v>
      </c>
      <c r="K19" t="s" s="4">
        <v>147</v>
      </c>
      <c r="L19" t="s" s="4">
        <v>148</v>
      </c>
      <c r="M19" t="s" s="4">
        <v>149</v>
      </c>
      <c r="N19" t="s" s="4">
        <v>150</v>
      </c>
      <c r="O19" t="s" s="4">
        <v>75</v>
      </c>
      <c r="P19" t="s" s="4">
        <v>76</v>
      </c>
      <c r="Q19" t="s" s="4">
        <v>76</v>
      </c>
      <c r="R19" t="s" s="4">
        <v>77</v>
      </c>
      <c r="S19" t="s" s="4">
        <v>77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66</v>
      </c>
    </row>
    <row r="20" ht="45.0" customHeight="true">
      <c r="A20" t="s" s="4">
        <v>151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152</v>
      </c>
      <c r="H20" t="s" s="4">
        <v>153</v>
      </c>
      <c r="I20" t="s" s="4">
        <v>103</v>
      </c>
      <c r="J20" t="s" s="4">
        <v>92</v>
      </c>
      <c r="K20" t="s" s="4">
        <v>154</v>
      </c>
      <c r="L20" t="s" s="4">
        <v>155</v>
      </c>
      <c r="M20" t="s" s="4">
        <v>149</v>
      </c>
      <c r="N20" t="s" s="4">
        <v>150</v>
      </c>
      <c r="O20" t="s" s="4">
        <v>75</v>
      </c>
      <c r="P20" t="s" s="4">
        <v>76</v>
      </c>
      <c r="Q20" t="s" s="4">
        <v>76</v>
      </c>
      <c r="R20" t="s" s="4">
        <v>77</v>
      </c>
      <c r="S20" t="s" s="4">
        <v>77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66</v>
      </c>
    </row>
    <row r="21" ht="45.0" customHeight="true">
      <c r="A21" t="s" s="4">
        <v>156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157</v>
      </c>
      <c r="H21" t="s" s="4">
        <v>158</v>
      </c>
      <c r="I21" t="s" s="4">
        <v>159</v>
      </c>
      <c r="J21" t="s" s="4">
        <v>92</v>
      </c>
      <c r="K21" t="s" s="4">
        <v>160</v>
      </c>
      <c r="L21" t="s" s="4">
        <v>161</v>
      </c>
      <c r="M21" t="s" s="4">
        <v>149</v>
      </c>
      <c r="N21" t="s" s="4">
        <v>150</v>
      </c>
      <c r="O21" t="s" s="4">
        <v>75</v>
      </c>
      <c r="P21" t="s" s="4">
        <v>76</v>
      </c>
      <c r="Q21" t="s" s="4">
        <v>76</v>
      </c>
      <c r="R21" t="s" s="4">
        <v>77</v>
      </c>
      <c r="S21" t="s" s="4">
        <v>77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66</v>
      </c>
    </row>
    <row r="22" ht="45.0" customHeight="true">
      <c r="A22" t="s" s="4">
        <v>162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163</v>
      </c>
      <c r="H22" t="s" s="4">
        <v>164</v>
      </c>
      <c r="I22" t="s" s="4">
        <v>165</v>
      </c>
      <c r="J22" t="s" s="4">
        <v>92</v>
      </c>
      <c r="K22" t="s" s="4">
        <v>166</v>
      </c>
      <c r="L22" t="s" s="4">
        <v>167</v>
      </c>
      <c r="M22" t="s" s="4">
        <v>149</v>
      </c>
      <c r="N22" t="s" s="4">
        <v>150</v>
      </c>
      <c r="O22" t="s" s="4">
        <v>75</v>
      </c>
      <c r="P22" t="s" s="4">
        <v>76</v>
      </c>
      <c r="Q22" t="s" s="4">
        <v>76</v>
      </c>
      <c r="R22" t="s" s="4">
        <v>77</v>
      </c>
      <c r="S22" t="s" s="4">
        <v>77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66</v>
      </c>
    </row>
    <row r="23" ht="45.0" customHeight="true">
      <c r="A23" t="s" s="4">
        <v>168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169</v>
      </c>
      <c r="H23" t="s" s="4">
        <v>170</v>
      </c>
      <c r="I23" t="s" s="4">
        <v>171</v>
      </c>
      <c r="J23" t="s" s="4">
        <v>92</v>
      </c>
      <c r="K23" t="s" s="4">
        <v>172</v>
      </c>
      <c r="L23" t="s" s="4">
        <v>173</v>
      </c>
      <c r="M23" t="s" s="4">
        <v>149</v>
      </c>
      <c r="N23" t="s" s="4">
        <v>150</v>
      </c>
      <c r="O23" t="s" s="4">
        <v>75</v>
      </c>
      <c r="P23" t="s" s="4">
        <v>76</v>
      </c>
      <c r="Q23" t="s" s="4">
        <v>76</v>
      </c>
      <c r="R23" t="s" s="4">
        <v>77</v>
      </c>
      <c r="S23" t="s" s="4">
        <v>77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66</v>
      </c>
    </row>
    <row r="24" ht="45.0" customHeight="true">
      <c r="A24" t="s" s="4">
        <v>174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175</v>
      </c>
      <c r="H24" t="s" s="4">
        <v>176</v>
      </c>
      <c r="I24" t="s" s="4">
        <v>177</v>
      </c>
      <c r="J24" t="s" s="4">
        <v>70</v>
      </c>
      <c r="K24" t="s" s="4">
        <v>178</v>
      </c>
      <c r="L24" t="s" s="4">
        <v>179</v>
      </c>
      <c r="M24" t="s" s="4">
        <v>149</v>
      </c>
      <c r="N24" t="s" s="4">
        <v>150</v>
      </c>
      <c r="O24" t="s" s="4">
        <v>75</v>
      </c>
      <c r="P24" t="s" s="4">
        <v>76</v>
      </c>
      <c r="Q24" t="s" s="4">
        <v>76</v>
      </c>
      <c r="R24" t="s" s="4">
        <v>77</v>
      </c>
      <c r="S24" t="s" s="4">
        <v>77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66</v>
      </c>
    </row>
    <row r="25" ht="45.0" customHeight="true">
      <c r="A25" t="s" s="4">
        <v>180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181</v>
      </c>
      <c r="H25" t="s" s="4">
        <v>182</v>
      </c>
      <c r="I25" t="s" s="4">
        <v>183</v>
      </c>
      <c r="J25" t="s" s="4">
        <v>70</v>
      </c>
      <c r="K25" t="s" s="4">
        <v>184</v>
      </c>
      <c r="L25" t="s" s="4">
        <v>185</v>
      </c>
      <c r="M25" t="s" s="4">
        <v>149</v>
      </c>
      <c r="N25" t="s" s="4">
        <v>150</v>
      </c>
      <c r="O25" t="s" s="4">
        <v>75</v>
      </c>
      <c r="P25" t="s" s="4">
        <v>76</v>
      </c>
      <c r="Q25" t="s" s="4">
        <v>76</v>
      </c>
      <c r="R25" t="s" s="4">
        <v>77</v>
      </c>
      <c r="S25" t="s" s="4">
        <v>77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66</v>
      </c>
    </row>
    <row r="26" ht="45.0" customHeight="true">
      <c r="A26" t="s" s="4">
        <v>186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187</v>
      </c>
      <c r="H26" t="s" s="4">
        <v>188</v>
      </c>
      <c r="I26" t="s" s="4">
        <v>189</v>
      </c>
      <c r="J26" t="s" s="4">
        <v>70</v>
      </c>
      <c r="K26" t="s" s="4">
        <v>190</v>
      </c>
      <c r="L26" t="s" s="4">
        <v>191</v>
      </c>
      <c r="M26" t="s" s="4">
        <v>149</v>
      </c>
      <c r="N26" t="s" s="4">
        <v>150</v>
      </c>
      <c r="O26" t="s" s="4">
        <v>75</v>
      </c>
      <c r="P26" t="s" s="4">
        <v>76</v>
      </c>
      <c r="Q26" t="s" s="4">
        <v>76</v>
      </c>
      <c r="R26" t="s" s="4">
        <v>77</v>
      </c>
      <c r="S26" t="s" s="4">
        <v>77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66</v>
      </c>
    </row>
    <row r="27" ht="45.0" customHeight="true">
      <c r="A27" t="s" s="4">
        <v>192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193</v>
      </c>
      <c r="H27" t="s" s="4">
        <v>194</v>
      </c>
      <c r="I27" t="s" s="4">
        <v>195</v>
      </c>
      <c r="J27" t="s" s="4">
        <v>70</v>
      </c>
      <c r="K27" t="s" s="4">
        <v>196</v>
      </c>
      <c r="L27" t="s" s="4">
        <v>197</v>
      </c>
      <c r="M27" t="s" s="4">
        <v>149</v>
      </c>
      <c r="N27" t="s" s="4">
        <v>150</v>
      </c>
      <c r="O27" t="s" s="4">
        <v>75</v>
      </c>
      <c r="P27" t="s" s="4">
        <v>76</v>
      </c>
      <c r="Q27" t="s" s="4">
        <v>76</v>
      </c>
      <c r="R27" t="s" s="4">
        <v>77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66</v>
      </c>
    </row>
    <row r="28" ht="45.0" customHeight="true">
      <c r="A28" t="s" s="4">
        <v>198</v>
      </c>
      <c r="B28" t="s" s="4">
        <v>62</v>
      </c>
      <c r="C28" t="s" s="4">
        <v>63</v>
      </c>
      <c r="D28" t="s" s="4">
        <v>64</v>
      </c>
      <c r="E28" t="s" s="4">
        <v>65</v>
      </c>
      <c r="F28" t="s" s="4">
        <v>66</v>
      </c>
      <c r="G28" t="s" s="4">
        <v>199</v>
      </c>
      <c r="H28" t="s" s="4">
        <v>200</v>
      </c>
      <c r="I28" t="s" s="4">
        <v>201</v>
      </c>
      <c r="J28" t="s" s="4">
        <v>70</v>
      </c>
      <c r="K28" t="s" s="4">
        <v>202</v>
      </c>
      <c r="L28" t="s" s="4">
        <v>203</v>
      </c>
      <c r="M28" t="s" s="4">
        <v>63</v>
      </c>
      <c r="N28" t="s" s="4">
        <v>64</v>
      </c>
      <c r="O28" t="s" s="4">
        <v>75</v>
      </c>
      <c r="P28" t="s" s="4">
        <v>76</v>
      </c>
      <c r="Q28" t="s" s="4">
        <v>76</v>
      </c>
      <c r="R28" t="s" s="4">
        <v>77</v>
      </c>
      <c r="S28" t="s" s="4">
        <v>77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66</v>
      </c>
    </row>
    <row r="29" ht="45.0" customHeight="true">
      <c r="A29" t="s" s="4">
        <v>204</v>
      </c>
      <c r="B29" t="s" s="4">
        <v>62</v>
      </c>
      <c r="C29" t="s" s="4">
        <v>63</v>
      </c>
      <c r="D29" t="s" s="4">
        <v>64</v>
      </c>
      <c r="E29" t="s" s="4">
        <v>65</v>
      </c>
      <c r="F29" t="s" s="4">
        <v>66</v>
      </c>
      <c r="G29" t="s" s="4">
        <v>205</v>
      </c>
      <c r="H29" t="s" s="4">
        <v>206</v>
      </c>
      <c r="I29" t="s" s="4">
        <v>207</v>
      </c>
      <c r="J29" t="s" s="4">
        <v>70</v>
      </c>
      <c r="K29" t="s" s="4">
        <v>208</v>
      </c>
      <c r="L29" t="s" s="4">
        <v>209</v>
      </c>
      <c r="M29" t="s" s="4">
        <v>210</v>
      </c>
      <c r="N29" t="s" s="4">
        <v>64</v>
      </c>
      <c r="O29" t="s" s="4">
        <v>211</v>
      </c>
      <c r="P29" t="s" s="4">
        <v>212</v>
      </c>
      <c r="Q29" t="s" s="4">
        <v>212</v>
      </c>
      <c r="R29" t="s" s="4">
        <v>213</v>
      </c>
      <c r="S29" t="s" s="4">
        <v>213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66</v>
      </c>
    </row>
    <row r="30" ht="45.0" customHeight="true">
      <c r="A30" t="s" s="4">
        <v>214</v>
      </c>
      <c r="B30" t="s" s="4">
        <v>62</v>
      </c>
      <c r="C30" t="s" s="4">
        <v>63</v>
      </c>
      <c r="D30" t="s" s="4">
        <v>64</v>
      </c>
      <c r="E30" t="s" s="4">
        <v>65</v>
      </c>
      <c r="F30" t="s" s="4">
        <v>66</v>
      </c>
      <c r="G30" t="s" s="4">
        <v>215</v>
      </c>
      <c r="H30" t="s" s="4">
        <v>103</v>
      </c>
      <c r="I30" t="s" s="4">
        <v>98</v>
      </c>
      <c r="J30" t="s" s="4">
        <v>70</v>
      </c>
      <c r="K30" t="s" s="4">
        <v>216</v>
      </c>
      <c r="L30" t="s" s="4">
        <v>217</v>
      </c>
      <c r="M30" t="s" s="4">
        <v>218</v>
      </c>
      <c r="N30" t="s" s="4">
        <v>64</v>
      </c>
      <c r="O30" t="s" s="4">
        <v>219</v>
      </c>
      <c r="P30" t="s" s="4">
        <v>220</v>
      </c>
      <c r="Q30" t="s" s="4">
        <v>220</v>
      </c>
      <c r="R30" t="s" s="4">
        <v>221</v>
      </c>
      <c r="S30" t="s" s="4">
        <v>221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66</v>
      </c>
    </row>
    <row r="31" ht="45.0" customHeight="true">
      <c r="A31" t="s" s="4">
        <v>222</v>
      </c>
      <c r="B31" t="s" s="4">
        <v>62</v>
      </c>
      <c r="C31" t="s" s="4">
        <v>63</v>
      </c>
      <c r="D31" t="s" s="4">
        <v>64</v>
      </c>
      <c r="E31" t="s" s="4">
        <v>65</v>
      </c>
      <c r="F31" t="s" s="4">
        <v>66</v>
      </c>
      <c r="G31" t="s" s="4">
        <v>223</v>
      </c>
      <c r="H31" t="s" s="4">
        <v>224</v>
      </c>
      <c r="I31" t="s" s="4">
        <v>225</v>
      </c>
      <c r="J31" t="s" s="4">
        <v>92</v>
      </c>
      <c r="K31" t="s" s="4">
        <v>226</v>
      </c>
      <c r="L31" t="s" s="4">
        <v>227</v>
      </c>
      <c r="M31" t="s" s="4">
        <v>218</v>
      </c>
      <c r="N31" t="s" s="4">
        <v>64</v>
      </c>
      <c r="O31" t="s" s="4">
        <v>228</v>
      </c>
      <c r="P31" t="s" s="4">
        <v>229</v>
      </c>
      <c r="Q31" t="s" s="4">
        <v>229</v>
      </c>
      <c r="R31" t="s" s="4">
        <v>230</v>
      </c>
      <c r="S31" t="s" s="4">
        <v>230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66</v>
      </c>
    </row>
    <row r="32" ht="45.0" customHeight="true">
      <c r="A32" t="s" s="4">
        <v>231</v>
      </c>
      <c r="B32" t="s" s="4">
        <v>62</v>
      </c>
      <c r="C32" t="s" s="4">
        <v>63</v>
      </c>
      <c r="D32" t="s" s="4">
        <v>64</v>
      </c>
      <c r="E32" t="s" s="4">
        <v>65</v>
      </c>
      <c r="F32" t="s" s="4">
        <v>66</v>
      </c>
      <c r="G32" t="s" s="4">
        <v>232</v>
      </c>
      <c r="H32" t="s" s="4">
        <v>233</v>
      </c>
      <c r="I32" t="s" s="4">
        <v>200</v>
      </c>
      <c r="J32" t="s" s="4">
        <v>70</v>
      </c>
      <c r="K32" t="s" s="4">
        <v>234</v>
      </c>
      <c r="L32" t="s" s="4">
        <v>235</v>
      </c>
      <c r="M32" t="s" s="4">
        <v>218</v>
      </c>
      <c r="N32" t="s" s="4">
        <v>64</v>
      </c>
      <c r="O32" t="s" s="4">
        <v>236</v>
      </c>
      <c r="P32" t="s" s="4">
        <v>212</v>
      </c>
      <c r="Q32" t="s" s="4">
        <v>212</v>
      </c>
      <c r="R32" t="s" s="4">
        <v>213</v>
      </c>
      <c r="S32" t="s" s="4">
        <v>213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66</v>
      </c>
    </row>
    <row r="33" ht="45.0" customHeight="true">
      <c r="A33" t="s" s="4">
        <v>237</v>
      </c>
      <c r="B33" t="s" s="4">
        <v>62</v>
      </c>
      <c r="C33" t="s" s="4">
        <v>63</v>
      </c>
      <c r="D33" t="s" s="4">
        <v>64</v>
      </c>
      <c r="E33" t="s" s="4">
        <v>65</v>
      </c>
      <c r="F33" t="s" s="4">
        <v>66</v>
      </c>
      <c r="G33" t="s" s="4">
        <v>238</v>
      </c>
      <c r="H33" t="s" s="4">
        <v>239</v>
      </c>
      <c r="I33" t="s" s="4">
        <v>240</v>
      </c>
      <c r="J33" t="s" s="4">
        <v>70</v>
      </c>
      <c r="K33" t="s" s="4">
        <v>241</v>
      </c>
      <c r="L33" t="s" s="4">
        <v>242</v>
      </c>
      <c r="M33" t="s" s="4">
        <v>218</v>
      </c>
      <c r="N33" t="s" s="4">
        <v>64</v>
      </c>
      <c r="O33" t="s" s="4">
        <v>243</v>
      </c>
      <c r="P33" t="s" s="4">
        <v>244</v>
      </c>
      <c r="Q33" t="s" s="4">
        <v>244</v>
      </c>
      <c r="R33" t="s" s="4">
        <v>245</v>
      </c>
      <c r="S33" t="s" s="4">
        <v>245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66</v>
      </c>
    </row>
    <row r="34" ht="45.0" customHeight="true">
      <c r="A34" t="s" s="4">
        <v>246</v>
      </c>
      <c r="B34" t="s" s="4">
        <v>62</v>
      </c>
      <c r="C34" t="s" s="4">
        <v>63</v>
      </c>
      <c r="D34" t="s" s="4">
        <v>64</v>
      </c>
      <c r="E34" t="s" s="4">
        <v>65</v>
      </c>
      <c r="F34" t="s" s="4">
        <v>66</v>
      </c>
      <c r="G34" t="s" s="4">
        <v>247</v>
      </c>
      <c r="H34" t="s" s="4">
        <v>194</v>
      </c>
      <c r="I34" t="s" s="4">
        <v>140</v>
      </c>
      <c r="J34" t="s" s="4">
        <v>70</v>
      </c>
      <c r="K34" t="s" s="4">
        <v>248</v>
      </c>
      <c r="L34" t="s" s="4">
        <v>249</v>
      </c>
      <c r="M34" t="s" s="4">
        <v>73</v>
      </c>
      <c r="N34" t="s" s="4">
        <v>74</v>
      </c>
      <c r="O34" t="s" s="4">
        <v>75</v>
      </c>
      <c r="P34" t="s" s="4">
        <v>76</v>
      </c>
      <c r="Q34" t="s" s="4">
        <v>76</v>
      </c>
      <c r="R34" t="s" s="4">
        <v>77</v>
      </c>
      <c r="S34" t="s" s="4">
        <v>77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66</v>
      </c>
    </row>
    <row r="35" ht="45.0" customHeight="true">
      <c r="A35" t="s" s="4">
        <v>250</v>
      </c>
      <c r="B35" t="s" s="4">
        <v>62</v>
      </c>
      <c r="C35" t="s" s="4">
        <v>63</v>
      </c>
      <c r="D35" t="s" s="4">
        <v>64</v>
      </c>
      <c r="E35" t="s" s="4">
        <v>65</v>
      </c>
      <c r="F35" t="s" s="4">
        <v>66</v>
      </c>
      <c r="G35" t="s" s="4">
        <v>251</v>
      </c>
      <c r="H35" t="s" s="4">
        <v>252</v>
      </c>
      <c r="I35" t="s" s="4">
        <v>104</v>
      </c>
      <c r="J35" t="s" s="4">
        <v>70</v>
      </c>
      <c r="K35" t="s" s="4">
        <v>253</v>
      </c>
      <c r="L35" t="s" s="4">
        <v>254</v>
      </c>
      <c r="M35" t="s" s="4">
        <v>73</v>
      </c>
      <c r="N35" t="s" s="4">
        <v>74</v>
      </c>
      <c r="O35" t="s" s="4">
        <v>75</v>
      </c>
      <c r="P35" t="s" s="4">
        <v>76</v>
      </c>
      <c r="Q35" t="s" s="4">
        <v>76</v>
      </c>
      <c r="R35" t="s" s="4">
        <v>77</v>
      </c>
      <c r="S35" t="s" s="4">
        <v>77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66</v>
      </c>
    </row>
    <row r="36" ht="45.0" customHeight="true">
      <c r="A36" t="s" s="4">
        <v>255</v>
      </c>
      <c r="B36" t="s" s="4">
        <v>62</v>
      </c>
      <c r="C36" t="s" s="4">
        <v>63</v>
      </c>
      <c r="D36" t="s" s="4">
        <v>64</v>
      </c>
      <c r="E36" t="s" s="4">
        <v>65</v>
      </c>
      <c r="F36" t="s" s="4">
        <v>66</v>
      </c>
      <c r="G36" t="s" s="4">
        <v>256</v>
      </c>
      <c r="H36" t="s" s="4">
        <v>257</v>
      </c>
      <c r="I36" t="s" s="4">
        <v>258</v>
      </c>
      <c r="J36" t="s" s="4">
        <v>70</v>
      </c>
      <c r="K36" t="s" s="4">
        <v>259</v>
      </c>
      <c r="L36" t="s" s="4">
        <v>260</v>
      </c>
      <c r="M36" t="s" s="4">
        <v>73</v>
      </c>
      <c r="N36" t="s" s="4">
        <v>74</v>
      </c>
      <c r="O36" t="s" s="4">
        <v>75</v>
      </c>
      <c r="P36" t="s" s="4">
        <v>76</v>
      </c>
      <c r="Q36" t="s" s="4">
        <v>76</v>
      </c>
      <c r="R36" t="s" s="4">
        <v>77</v>
      </c>
      <c r="S36" t="s" s="4">
        <v>77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66</v>
      </c>
    </row>
    <row r="37" ht="45.0" customHeight="true">
      <c r="A37" t="s" s="4">
        <v>261</v>
      </c>
      <c r="B37" t="s" s="4">
        <v>62</v>
      </c>
      <c r="C37" t="s" s="4">
        <v>63</v>
      </c>
      <c r="D37" t="s" s="4">
        <v>64</v>
      </c>
      <c r="E37" t="s" s="4">
        <v>65</v>
      </c>
      <c r="F37" t="s" s="4">
        <v>66</v>
      </c>
      <c r="G37" t="s" s="4">
        <v>262</v>
      </c>
      <c r="H37" t="s" s="4">
        <v>263</v>
      </c>
      <c r="I37" t="s" s="4">
        <v>264</v>
      </c>
      <c r="J37" t="s" s="4">
        <v>92</v>
      </c>
      <c r="K37" t="s" s="4">
        <v>265</v>
      </c>
      <c r="L37" t="s" s="4">
        <v>266</v>
      </c>
      <c r="M37" t="s" s="4">
        <v>73</v>
      </c>
      <c r="N37" t="s" s="4">
        <v>74</v>
      </c>
      <c r="O37" t="s" s="4">
        <v>75</v>
      </c>
      <c r="P37" t="s" s="4">
        <v>76</v>
      </c>
      <c r="Q37" t="s" s="4">
        <v>76</v>
      </c>
      <c r="R37" t="s" s="4">
        <v>77</v>
      </c>
      <c r="S37" t="s" s="4">
        <v>77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66</v>
      </c>
    </row>
    <row r="38" ht="45.0" customHeight="true">
      <c r="A38" t="s" s="4">
        <v>267</v>
      </c>
      <c r="B38" t="s" s="4">
        <v>62</v>
      </c>
      <c r="C38" t="s" s="4">
        <v>63</v>
      </c>
      <c r="D38" t="s" s="4">
        <v>64</v>
      </c>
      <c r="E38" t="s" s="4">
        <v>65</v>
      </c>
      <c r="F38" t="s" s="4">
        <v>66</v>
      </c>
      <c r="G38" t="s" s="4">
        <v>268</v>
      </c>
      <c r="H38" t="s" s="4">
        <v>269</v>
      </c>
      <c r="I38" t="s" s="4">
        <v>270</v>
      </c>
      <c r="J38" t="s" s="4">
        <v>70</v>
      </c>
      <c r="K38" t="s" s="4">
        <v>271</v>
      </c>
      <c r="L38" t="s" s="4">
        <v>272</v>
      </c>
      <c r="M38" t="s" s="4">
        <v>73</v>
      </c>
      <c r="N38" t="s" s="4">
        <v>74</v>
      </c>
      <c r="O38" t="s" s="4">
        <v>273</v>
      </c>
      <c r="P38" t="s" s="4">
        <v>212</v>
      </c>
      <c r="Q38" t="s" s="4">
        <v>212</v>
      </c>
      <c r="R38" t="s" s="4">
        <v>213</v>
      </c>
      <c r="S38" t="s" s="4">
        <v>213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66</v>
      </c>
    </row>
    <row r="39" ht="45.0" customHeight="true">
      <c r="A39" t="s" s="4">
        <v>274</v>
      </c>
      <c r="B39" t="s" s="4">
        <v>62</v>
      </c>
      <c r="C39" t="s" s="4">
        <v>63</v>
      </c>
      <c r="D39" t="s" s="4">
        <v>64</v>
      </c>
      <c r="E39" t="s" s="4">
        <v>65</v>
      </c>
      <c r="F39" t="s" s="4">
        <v>66</v>
      </c>
      <c r="G39" t="s" s="4">
        <v>275</v>
      </c>
      <c r="H39" t="s" s="4">
        <v>276</v>
      </c>
      <c r="I39" t="s" s="4">
        <v>277</v>
      </c>
      <c r="J39" t="s" s="4">
        <v>70</v>
      </c>
      <c r="K39" t="s" s="4">
        <v>278</v>
      </c>
      <c r="L39" t="s" s="4">
        <v>279</v>
      </c>
      <c r="M39" t="s" s="4">
        <v>73</v>
      </c>
      <c r="N39" t="s" s="4">
        <v>74</v>
      </c>
      <c r="O39" t="s" s="4">
        <v>75</v>
      </c>
      <c r="P39" t="s" s="4">
        <v>76</v>
      </c>
      <c r="Q39" t="s" s="4">
        <v>76</v>
      </c>
      <c r="R39" t="s" s="4">
        <v>77</v>
      </c>
      <c r="S39" t="s" s="4">
        <v>77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66</v>
      </c>
    </row>
    <row r="40" ht="45.0" customHeight="true">
      <c r="A40" t="s" s="4">
        <v>280</v>
      </c>
      <c r="B40" t="s" s="4">
        <v>62</v>
      </c>
      <c r="C40" t="s" s="4">
        <v>281</v>
      </c>
      <c r="D40" t="s" s="4">
        <v>282</v>
      </c>
      <c r="E40" t="s" s="4">
        <v>65</v>
      </c>
      <c r="F40" t="s" s="4">
        <v>66</v>
      </c>
      <c r="G40" t="s" s="4">
        <v>138</v>
      </c>
      <c r="H40" t="s" s="4">
        <v>139</v>
      </c>
      <c r="I40" t="s" s="4">
        <v>140</v>
      </c>
      <c r="J40" t="s" s="4">
        <v>70</v>
      </c>
      <c r="K40" t="s" s="4">
        <v>283</v>
      </c>
      <c r="L40" t="s" s="4">
        <v>284</v>
      </c>
      <c r="M40" t="s" s="4">
        <v>285</v>
      </c>
      <c r="N40" t="s" s="4">
        <v>286</v>
      </c>
      <c r="O40" t="s" s="4">
        <v>75</v>
      </c>
      <c r="P40" t="s" s="4">
        <v>287</v>
      </c>
      <c r="Q40" t="s" s="4">
        <v>287</v>
      </c>
      <c r="R40" t="s" s="4">
        <v>77</v>
      </c>
      <c r="S40" t="s" s="4">
        <v>77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66</v>
      </c>
    </row>
    <row r="41" ht="45.0" customHeight="true">
      <c r="A41" t="s" s="4">
        <v>288</v>
      </c>
      <c r="B41" t="s" s="4">
        <v>62</v>
      </c>
      <c r="C41" t="s" s="4">
        <v>281</v>
      </c>
      <c r="D41" t="s" s="4">
        <v>282</v>
      </c>
      <c r="E41" t="s" s="4">
        <v>65</v>
      </c>
      <c r="F41" t="s" s="4">
        <v>66</v>
      </c>
      <c r="G41" t="s" s="4">
        <v>238</v>
      </c>
      <c r="H41" t="s" s="4">
        <v>239</v>
      </c>
      <c r="I41" t="s" s="4">
        <v>240</v>
      </c>
      <c r="J41" t="s" s="4">
        <v>70</v>
      </c>
      <c r="K41" t="s" s="4">
        <v>289</v>
      </c>
      <c r="L41" t="s" s="4">
        <v>290</v>
      </c>
      <c r="M41" t="s" s="4">
        <v>285</v>
      </c>
      <c r="N41" t="s" s="4">
        <v>286</v>
      </c>
      <c r="O41" t="s" s="4">
        <v>211</v>
      </c>
      <c r="P41" t="s" s="4">
        <v>244</v>
      </c>
      <c r="Q41" t="s" s="4">
        <v>244</v>
      </c>
      <c r="R41" t="s" s="4">
        <v>245</v>
      </c>
      <c r="S41" t="s" s="4">
        <v>245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66</v>
      </c>
    </row>
    <row r="42" ht="45.0" customHeight="true">
      <c r="A42" t="s" s="4">
        <v>291</v>
      </c>
      <c r="B42" t="s" s="4">
        <v>62</v>
      </c>
      <c r="C42" t="s" s="4">
        <v>281</v>
      </c>
      <c r="D42" t="s" s="4">
        <v>282</v>
      </c>
      <c r="E42" t="s" s="4">
        <v>65</v>
      </c>
      <c r="F42" t="s" s="4">
        <v>66</v>
      </c>
      <c r="G42" t="s" s="4">
        <v>292</v>
      </c>
      <c r="H42" t="s" s="4">
        <v>293</v>
      </c>
      <c r="I42" t="s" s="4">
        <v>294</v>
      </c>
      <c r="J42" t="s" s="4">
        <v>92</v>
      </c>
      <c r="K42" t="s" s="4">
        <v>295</v>
      </c>
      <c r="L42" t="s" s="4">
        <v>296</v>
      </c>
      <c r="M42" t="s" s="4">
        <v>285</v>
      </c>
      <c r="N42" t="s" s="4">
        <v>286</v>
      </c>
      <c r="O42" t="s" s="4">
        <v>297</v>
      </c>
      <c r="P42" t="s" s="4">
        <v>212</v>
      </c>
      <c r="Q42" t="s" s="4">
        <v>212</v>
      </c>
      <c r="R42" t="s" s="4">
        <v>213</v>
      </c>
      <c r="S42" t="s" s="4">
        <v>213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66</v>
      </c>
    </row>
    <row r="43" ht="45.0" customHeight="true">
      <c r="A43" t="s" s="4">
        <v>298</v>
      </c>
      <c r="B43" t="s" s="4">
        <v>62</v>
      </c>
      <c r="C43" t="s" s="4">
        <v>281</v>
      </c>
      <c r="D43" t="s" s="4">
        <v>282</v>
      </c>
      <c r="E43" t="s" s="4">
        <v>65</v>
      </c>
      <c r="F43" t="s" s="4">
        <v>66</v>
      </c>
      <c r="G43" t="s" s="4">
        <v>232</v>
      </c>
      <c r="H43" t="s" s="4">
        <v>233</v>
      </c>
      <c r="I43" t="s" s="4">
        <v>200</v>
      </c>
      <c r="J43" t="s" s="4">
        <v>70</v>
      </c>
      <c r="K43" t="s" s="4">
        <v>299</v>
      </c>
      <c r="L43" t="s" s="4">
        <v>300</v>
      </c>
      <c r="M43" t="s" s="4">
        <v>285</v>
      </c>
      <c r="N43" t="s" s="4">
        <v>286</v>
      </c>
      <c r="O43" t="s" s="4">
        <v>236</v>
      </c>
      <c r="P43" t="s" s="4">
        <v>212</v>
      </c>
      <c r="Q43" t="s" s="4">
        <v>212</v>
      </c>
      <c r="R43" t="s" s="4">
        <v>213</v>
      </c>
      <c r="S43" t="s" s="4">
        <v>213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66</v>
      </c>
    </row>
    <row r="44" ht="45.0" customHeight="true">
      <c r="A44" t="s" s="4">
        <v>301</v>
      </c>
      <c r="B44" t="s" s="4">
        <v>62</v>
      </c>
      <c r="C44" t="s" s="4">
        <v>281</v>
      </c>
      <c r="D44" t="s" s="4">
        <v>282</v>
      </c>
      <c r="E44" t="s" s="4">
        <v>65</v>
      </c>
      <c r="F44" t="s" s="4">
        <v>66</v>
      </c>
      <c r="G44" t="s" s="4">
        <v>223</v>
      </c>
      <c r="H44" t="s" s="4">
        <v>224</v>
      </c>
      <c r="I44" t="s" s="4">
        <v>225</v>
      </c>
      <c r="J44" t="s" s="4">
        <v>92</v>
      </c>
      <c r="K44" t="s" s="4">
        <v>302</v>
      </c>
      <c r="L44" t="s" s="4">
        <v>303</v>
      </c>
      <c r="M44" t="s" s="4">
        <v>285</v>
      </c>
      <c r="N44" t="s" s="4">
        <v>286</v>
      </c>
      <c r="O44" t="s" s="4">
        <v>228</v>
      </c>
      <c r="P44" t="s" s="4">
        <v>229</v>
      </c>
      <c r="Q44" t="s" s="4">
        <v>229</v>
      </c>
      <c r="R44" t="s" s="4">
        <v>230</v>
      </c>
      <c r="S44" t="s" s="4">
        <v>230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66</v>
      </c>
    </row>
    <row r="45" ht="45.0" customHeight="true">
      <c r="A45" t="s" s="4">
        <v>304</v>
      </c>
      <c r="B45" t="s" s="4">
        <v>62</v>
      </c>
      <c r="C45" t="s" s="4">
        <v>281</v>
      </c>
      <c r="D45" t="s" s="4">
        <v>282</v>
      </c>
      <c r="E45" t="s" s="4">
        <v>65</v>
      </c>
      <c r="F45" t="s" s="4">
        <v>66</v>
      </c>
      <c r="G45" t="s" s="4">
        <v>215</v>
      </c>
      <c r="H45" t="s" s="4">
        <v>294</v>
      </c>
      <c r="I45" t="s" s="4">
        <v>98</v>
      </c>
      <c r="J45" t="s" s="4">
        <v>70</v>
      </c>
      <c r="K45" t="s" s="4">
        <v>305</v>
      </c>
      <c r="L45" t="s" s="4">
        <v>306</v>
      </c>
      <c r="M45" t="s" s="4">
        <v>285</v>
      </c>
      <c r="N45" t="s" s="4">
        <v>286</v>
      </c>
      <c r="O45" t="s" s="4">
        <v>219</v>
      </c>
      <c r="P45" t="s" s="4">
        <v>220</v>
      </c>
      <c r="Q45" t="s" s="4">
        <v>220</v>
      </c>
      <c r="R45" t="s" s="4">
        <v>221</v>
      </c>
      <c r="S45" t="s" s="4">
        <v>221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66</v>
      </c>
    </row>
    <row r="46" ht="45.0" customHeight="true">
      <c r="A46" t="s" s="4">
        <v>307</v>
      </c>
      <c r="B46" t="s" s="4">
        <v>62</v>
      </c>
      <c r="C46" t="s" s="4">
        <v>281</v>
      </c>
      <c r="D46" t="s" s="4">
        <v>282</v>
      </c>
      <c r="E46" t="s" s="4">
        <v>65</v>
      </c>
      <c r="F46" t="s" s="4">
        <v>66</v>
      </c>
      <c r="G46" t="s" s="4">
        <v>308</v>
      </c>
      <c r="H46" t="s" s="4">
        <v>263</v>
      </c>
      <c r="I46" t="s" s="4">
        <v>309</v>
      </c>
      <c r="J46" t="s" s="4">
        <v>70</v>
      </c>
      <c r="K46" t="s" s="4">
        <v>310</v>
      </c>
      <c r="L46" t="s" s="4">
        <v>311</v>
      </c>
      <c r="M46" t="s" s="4">
        <v>285</v>
      </c>
      <c r="N46" t="s" s="4">
        <v>286</v>
      </c>
      <c r="O46" t="s" s="4">
        <v>75</v>
      </c>
      <c r="P46" t="s" s="4">
        <v>287</v>
      </c>
      <c r="Q46" t="s" s="4">
        <v>287</v>
      </c>
      <c r="R46" t="s" s="4">
        <v>77</v>
      </c>
      <c r="S46" t="s" s="4">
        <v>77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66</v>
      </c>
    </row>
    <row r="47" ht="45.0" customHeight="true">
      <c r="A47" t="s" s="4">
        <v>312</v>
      </c>
      <c r="B47" t="s" s="4">
        <v>62</v>
      </c>
      <c r="C47" t="s" s="4">
        <v>281</v>
      </c>
      <c r="D47" t="s" s="4">
        <v>282</v>
      </c>
      <c r="E47" t="s" s="4">
        <v>65</v>
      </c>
      <c r="F47" t="s" s="4">
        <v>66</v>
      </c>
      <c r="G47" t="s" s="4">
        <v>247</v>
      </c>
      <c r="H47" t="s" s="4">
        <v>194</v>
      </c>
      <c r="I47" t="s" s="4">
        <v>140</v>
      </c>
      <c r="J47" t="s" s="4">
        <v>70</v>
      </c>
      <c r="K47" t="s" s="4">
        <v>313</v>
      </c>
      <c r="L47" t="s" s="4">
        <v>314</v>
      </c>
      <c r="M47" t="s" s="4">
        <v>285</v>
      </c>
      <c r="N47" t="s" s="4">
        <v>286</v>
      </c>
      <c r="O47" t="s" s="4">
        <v>75</v>
      </c>
      <c r="P47" t="s" s="4">
        <v>287</v>
      </c>
      <c r="Q47" t="s" s="4">
        <v>287</v>
      </c>
      <c r="R47" t="s" s="4">
        <v>77</v>
      </c>
      <c r="S47" t="s" s="4">
        <v>77</v>
      </c>
      <c r="T47" t="s" s="4">
        <v>78</v>
      </c>
      <c r="U47" t="s" s="4">
        <v>79</v>
      </c>
      <c r="V47" t="s" s="4">
        <v>80</v>
      </c>
      <c r="W47" t="s" s="4">
        <v>81</v>
      </c>
      <c r="X47" t="s" s="4">
        <v>66</v>
      </c>
    </row>
    <row r="48" ht="45.0" customHeight="true">
      <c r="A48" t="s" s="4">
        <v>315</v>
      </c>
      <c r="B48" t="s" s="4">
        <v>62</v>
      </c>
      <c r="C48" t="s" s="4">
        <v>281</v>
      </c>
      <c r="D48" t="s" s="4">
        <v>282</v>
      </c>
      <c r="E48" t="s" s="4">
        <v>65</v>
      </c>
      <c r="F48" t="s" s="4">
        <v>66</v>
      </c>
      <c r="G48" t="s" s="4">
        <v>251</v>
      </c>
      <c r="H48" t="s" s="4">
        <v>252</v>
      </c>
      <c r="I48" t="s" s="4">
        <v>104</v>
      </c>
      <c r="J48" t="s" s="4">
        <v>70</v>
      </c>
      <c r="K48" t="s" s="4">
        <v>316</v>
      </c>
      <c r="L48" t="s" s="4">
        <v>317</v>
      </c>
      <c r="M48" t="s" s="4">
        <v>285</v>
      </c>
      <c r="N48" t="s" s="4">
        <v>286</v>
      </c>
      <c r="O48" t="s" s="4">
        <v>75</v>
      </c>
      <c r="P48" t="s" s="4">
        <v>287</v>
      </c>
      <c r="Q48" t="s" s="4">
        <v>287</v>
      </c>
      <c r="R48" t="s" s="4">
        <v>77</v>
      </c>
      <c r="S48" t="s" s="4">
        <v>77</v>
      </c>
      <c r="T48" t="s" s="4">
        <v>78</v>
      </c>
      <c r="U48" t="s" s="4">
        <v>79</v>
      </c>
      <c r="V48" t="s" s="4">
        <v>80</v>
      </c>
      <c r="W48" t="s" s="4">
        <v>81</v>
      </c>
      <c r="X48" t="s" s="4">
        <v>66</v>
      </c>
    </row>
    <row r="49" ht="45.0" customHeight="true">
      <c r="A49" t="s" s="4">
        <v>318</v>
      </c>
      <c r="B49" t="s" s="4">
        <v>62</v>
      </c>
      <c r="C49" t="s" s="4">
        <v>281</v>
      </c>
      <c r="D49" t="s" s="4">
        <v>282</v>
      </c>
      <c r="E49" t="s" s="4">
        <v>65</v>
      </c>
      <c r="F49" t="s" s="4">
        <v>66</v>
      </c>
      <c r="G49" t="s" s="4">
        <v>256</v>
      </c>
      <c r="H49" t="s" s="4">
        <v>257</v>
      </c>
      <c r="I49" t="s" s="4">
        <v>258</v>
      </c>
      <c r="J49" t="s" s="4">
        <v>70</v>
      </c>
      <c r="K49" t="s" s="4">
        <v>319</v>
      </c>
      <c r="L49" t="s" s="4">
        <v>320</v>
      </c>
      <c r="M49" t="s" s="4">
        <v>285</v>
      </c>
      <c r="N49" t="s" s="4">
        <v>286</v>
      </c>
      <c r="O49" t="s" s="4">
        <v>75</v>
      </c>
      <c r="P49" t="s" s="4">
        <v>287</v>
      </c>
      <c r="Q49" t="s" s="4">
        <v>287</v>
      </c>
      <c r="R49" t="s" s="4">
        <v>77</v>
      </c>
      <c r="S49" t="s" s="4">
        <v>77</v>
      </c>
      <c r="T49" t="s" s="4">
        <v>78</v>
      </c>
      <c r="U49" t="s" s="4">
        <v>79</v>
      </c>
      <c r="V49" t="s" s="4">
        <v>80</v>
      </c>
      <c r="W49" t="s" s="4">
        <v>81</v>
      </c>
      <c r="X49" t="s" s="4">
        <v>66</v>
      </c>
    </row>
    <row r="50" ht="45.0" customHeight="true">
      <c r="A50" t="s" s="4">
        <v>321</v>
      </c>
      <c r="B50" t="s" s="4">
        <v>62</v>
      </c>
      <c r="C50" t="s" s="4">
        <v>281</v>
      </c>
      <c r="D50" t="s" s="4">
        <v>282</v>
      </c>
      <c r="E50" t="s" s="4">
        <v>65</v>
      </c>
      <c r="F50" t="s" s="4">
        <v>66</v>
      </c>
      <c r="G50" t="s" s="4">
        <v>262</v>
      </c>
      <c r="H50" t="s" s="4">
        <v>263</v>
      </c>
      <c r="I50" t="s" s="4">
        <v>264</v>
      </c>
      <c r="J50" t="s" s="4">
        <v>92</v>
      </c>
      <c r="K50" t="s" s="4">
        <v>322</v>
      </c>
      <c r="L50" t="s" s="4">
        <v>323</v>
      </c>
      <c r="M50" t="s" s="4">
        <v>285</v>
      </c>
      <c r="N50" t="s" s="4">
        <v>286</v>
      </c>
      <c r="O50" t="s" s="4">
        <v>75</v>
      </c>
      <c r="P50" t="s" s="4">
        <v>287</v>
      </c>
      <c r="Q50" t="s" s="4">
        <v>287</v>
      </c>
      <c r="R50" t="s" s="4">
        <v>77</v>
      </c>
      <c r="S50" t="s" s="4">
        <v>77</v>
      </c>
      <c r="T50" t="s" s="4">
        <v>78</v>
      </c>
      <c r="U50" t="s" s="4">
        <v>79</v>
      </c>
      <c r="V50" t="s" s="4">
        <v>80</v>
      </c>
      <c r="W50" t="s" s="4">
        <v>81</v>
      </c>
      <c r="X50" t="s" s="4">
        <v>66</v>
      </c>
    </row>
    <row r="51" ht="45.0" customHeight="true">
      <c r="A51" t="s" s="4">
        <v>324</v>
      </c>
      <c r="B51" t="s" s="4">
        <v>62</v>
      </c>
      <c r="C51" t="s" s="4">
        <v>281</v>
      </c>
      <c r="D51" t="s" s="4">
        <v>282</v>
      </c>
      <c r="E51" t="s" s="4">
        <v>65</v>
      </c>
      <c r="F51" t="s" s="4">
        <v>66</v>
      </c>
      <c r="G51" t="s" s="4">
        <v>268</v>
      </c>
      <c r="H51" t="s" s="4">
        <v>269</v>
      </c>
      <c r="I51" t="s" s="4">
        <v>270</v>
      </c>
      <c r="J51" t="s" s="4">
        <v>70</v>
      </c>
      <c r="K51" t="s" s="4">
        <v>325</v>
      </c>
      <c r="L51" t="s" s="4">
        <v>326</v>
      </c>
      <c r="M51" t="s" s="4">
        <v>285</v>
      </c>
      <c r="N51" t="s" s="4">
        <v>286</v>
      </c>
      <c r="O51" t="s" s="4">
        <v>75</v>
      </c>
      <c r="P51" t="s" s="4">
        <v>287</v>
      </c>
      <c r="Q51" t="s" s="4">
        <v>287</v>
      </c>
      <c r="R51" t="s" s="4">
        <v>77</v>
      </c>
      <c r="S51" t="s" s="4">
        <v>77</v>
      </c>
      <c r="T51" t="s" s="4">
        <v>78</v>
      </c>
      <c r="U51" t="s" s="4">
        <v>79</v>
      </c>
      <c r="V51" t="s" s="4">
        <v>80</v>
      </c>
      <c r="W51" t="s" s="4">
        <v>81</v>
      </c>
      <c r="X51" t="s" s="4">
        <v>66</v>
      </c>
    </row>
    <row r="52" ht="45.0" customHeight="true">
      <c r="A52" t="s" s="4">
        <v>327</v>
      </c>
      <c r="B52" t="s" s="4">
        <v>62</v>
      </c>
      <c r="C52" t="s" s="4">
        <v>281</v>
      </c>
      <c r="D52" t="s" s="4">
        <v>282</v>
      </c>
      <c r="E52" t="s" s="4">
        <v>65</v>
      </c>
      <c r="F52" t="s" s="4">
        <v>66</v>
      </c>
      <c r="G52" t="s" s="4">
        <v>275</v>
      </c>
      <c r="H52" t="s" s="4">
        <v>276</v>
      </c>
      <c r="I52" t="s" s="4">
        <v>277</v>
      </c>
      <c r="J52" t="s" s="4">
        <v>70</v>
      </c>
      <c r="K52" t="s" s="4">
        <v>328</v>
      </c>
      <c r="L52" t="s" s="4">
        <v>329</v>
      </c>
      <c r="M52" t="s" s="4">
        <v>285</v>
      </c>
      <c r="N52" t="s" s="4">
        <v>286</v>
      </c>
      <c r="O52" t="s" s="4">
        <v>75</v>
      </c>
      <c r="P52" t="s" s="4">
        <v>287</v>
      </c>
      <c r="Q52" t="s" s="4">
        <v>287</v>
      </c>
      <c r="R52" t="s" s="4">
        <v>77</v>
      </c>
      <c r="S52" t="s" s="4">
        <v>77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66</v>
      </c>
    </row>
    <row r="53" ht="45.0" customHeight="true">
      <c r="A53" t="s" s="4">
        <v>330</v>
      </c>
      <c r="B53" t="s" s="4">
        <v>62</v>
      </c>
      <c r="C53" t="s" s="4">
        <v>281</v>
      </c>
      <c r="D53" t="s" s="4">
        <v>282</v>
      </c>
      <c r="E53" t="s" s="4">
        <v>65</v>
      </c>
      <c r="F53" t="s" s="4">
        <v>66</v>
      </c>
      <c r="G53" t="s" s="4">
        <v>67</v>
      </c>
      <c r="H53" t="s" s="4">
        <v>68</v>
      </c>
      <c r="I53" t="s" s="4">
        <v>69</v>
      </c>
      <c r="J53" t="s" s="4">
        <v>70</v>
      </c>
      <c r="K53" t="s" s="4">
        <v>331</v>
      </c>
      <c r="L53" t="s" s="4">
        <v>332</v>
      </c>
      <c r="M53" t="s" s="4">
        <v>285</v>
      </c>
      <c r="N53" t="s" s="4">
        <v>286</v>
      </c>
      <c r="O53" t="s" s="4">
        <v>75</v>
      </c>
      <c r="P53" t="s" s="4">
        <v>287</v>
      </c>
      <c r="Q53" t="s" s="4">
        <v>287</v>
      </c>
      <c r="R53" t="s" s="4">
        <v>77</v>
      </c>
      <c r="S53" t="s" s="4">
        <v>77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66</v>
      </c>
    </row>
    <row r="54" ht="45.0" customHeight="true">
      <c r="A54" t="s" s="4">
        <v>333</v>
      </c>
      <c r="B54" t="s" s="4">
        <v>62</v>
      </c>
      <c r="C54" t="s" s="4">
        <v>281</v>
      </c>
      <c r="D54" t="s" s="4">
        <v>282</v>
      </c>
      <c r="E54" t="s" s="4">
        <v>65</v>
      </c>
      <c r="F54" t="s" s="4">
        <v>66</v>
      </c>
      <c r="G54" t="s" s="4">
        <v>83</v>
      </c>
      <c r="H54" t="s" s="4">
        <v>84</v>
      </c>
      <c r="I54" t="s" s="4">
        <v>85</v>
      </c>
      <c r="J54" t="s" s="4">
        <v>70</v>
      </c>
      <c r="K54" t="s" s="4">
        <v>334</v>
      </c>
      <c r="L54" t="s" s="4">
        <v>335</v>
      </c>
      <c r="M54" t="s" s="4">
        <v>285</v>
      </c>
      <c r="N54" t="s" s="4">
        <v>286</v>
      </c>
      <c r="O54" t="s" s="4">
        <v>75</v>
      </c>
      <c r="P54" t="s" s="4">
        <v>287</v>
      </c>
      <c r="Q54" t="s" s="4">
        <v>287</v>
      </c>
      <c r="R54" t="s" s="4">
        <v>77</v>
      </c>
      <c r="S54" t="s" s="4">
        <v>77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66</v>
      </c>
    </row>
    <row r="55" ht="45.0" customHeight="true">
      <c r="A55" t="s" s="4">
        <v>336</v>
      </c>
      <c r="B55" t="s" s="4">
        <v>62</v>
      </c>
      <c r="C55" t="s" s="4">
        <v>281</v>
      </c>
      <c r="D55" t="s" s="4">
        <v>282</v>
      </c>
      <c r="E55" t="s" s="4">
        <v>65</v>
      </c>
      <c r="F55" t="s" s="4">
        <v>66</v>
      </c>
      <c r="G55" t="s" s="4">
        <v>89</v>
      </c>
      <c r="H55" t="s" s="4">
        <v>90</v>
      </c>
      <c r="I55" t="s" s="4">
        <v>91</v>
      </c>
      <c r="J55" t="s" s="4">
        <v>92</v>
      </c>
      <c r="K55" t="s" s="4">
        <v>337</v>
      </c>
      <c r="L55" t="s" s="4">
        <v>338</v>
      </c>
      <c r="M55" t="s" s="4">
        <v>285</v>
      </c>
      <c r="N55" t="s" s="4">
        <v>286</v>
      </c>
      <c r="O55" t="s" s="4">
        <v>75</v>
      </c>
      <c r="P55" t="s" s="4">
        <v>287</v>
      </c>
      <c r="Q55" t="s" s="4">
        <v>287</v>
      </c>
      <c r="R55" t="s" s="4">
        <v>77</v>
      </c>
      <c r="S55" t="s" s="4">
        <v>77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66</v>
      </c>
    </row>
    <row r="56" ht="45.0" customHeight="true">
      <c r="A56" t="s" s="4">
        <v>339</v>
      </c>
      <c r="B56" t="s" s="4">
        <v>62</v>
      </c>
      <c r="C56" t="s" s="4">
        <v>281</v>
      </c>
      <c r="D56" t="s" s="4">
        <v>282</v>
      </c>
      <c r="E56" t="s" s="4">
        <v>65</v>
      </c>
      <c r="F56" t="s" s="4">
        <v>66</v>
      </c>
      <c r="G56" t="s" s="4">
        <v>96</v>
      </c>
      <c r="H56" t="s" s="4">
        <v>97</v>
      </c>
      <c r="I56" t="s" s="4">
        <v>98</v>
      </c>
      <c r="J56" t="s" s="4">
        <v>70</v>
      </c>
      <c r="K56" t="s" s="4">
        <v>340</v>
      </c>
      <c r="L56" t="s" s="4">
        <v>341</v>
      </c>
      <c r="M56" t="s" s="4">
        <v>285</v>
      </c>
      <c r="N56" t="s" s="4">
        <v>286</v>
      </c>
      <c r="O56" t="s" s="4">
        <v>75</v>
      </c>
      <c r="P56" t="s" s="4">
        <v>287</v>
      </c>
      <c r="Q56" t="s" s="4">
        <v>287</v>
      </c>
      <c r="R56" t="s" s="4">
        <v>77</v>
      </c>
      <c r="S56" t="s" s="4">
        <v>77</v>
      </c>
      <c r="T56" t="s" s="4">
        <v>78</v>
      </c>
      <c r="U56" t="s" s="4">
        <v>79</v>
      </c>
      <c r="V56" t="s" s="4">
        <v>80</v>
      </c>
      <c r="W56" t="s" s="4">
        <v>81</v>
      </c>
      <c r="X56" t="s" s="4">
        <v>66</v>
      </c>
    </row>
    <row r="57" ht="45.0" customHeight="true">
      <c r="A57" t="s" s="4">
        <v>342</v>
      </c>
      <c r="B57" t="s" s="4">
        <v>62</v>
      </c>
      <c r="C57" t="s" s="4">
        <v>281</v>
      </c>
      <c r="D57" t="s" s="4">
        <v>282</v>
      </c>
      <c r="E57" t="s" s="4">
        <v>65</v>
      </c>
      <c r="F57" t="s" s="4">
        <v>66</v>
      </c>
      <c r="G57" t="s" s="4">
        <v>102</v>
      </c>
      <c r="H57" t="s" s="4">
        <v>103</v>
      </c>
      <c r="I57" t="s" s="4">
        <v>104</v>
      </c>
      <c r="J57" t="s" s="4">
        <v>70</v>
      </c>
      <c r="K57" t="s" s="4">
        <v>343</v>
      </c>
      <c r="L57" t="s" s="4">
        <v>344</v>
      </c>
      <c r="M57" t="s" s="4">
        <v>285</v>
      </c>
      <c r="N57" t="s" s="4">
        <v>286</v>
      </c>
      <c r="O57" t="s" s="4">
        <v>75</v>
      </c>
      <c r="P57" t="s" s="4">
        <v>287</v>
      </c>
      <c r="Q57" t="s" s="4">
        <v>287</v>
      </c>
      <c r="R57" t="s" s="4">
        <v>77</v>
      </c>
      <c r="S57" t="s" s="4">
        <v>77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66</v>
      </c>
    </row>
    <row r="58" ht="45.0" customHeight="true">
      <c r="A58" t="s" s="4">
        <v>345</v>
      </c>
      <c r="B58" t="s" s="4">
        <v>62</v>
      </c>
      <c r="C58" t="s" s="4">
        <v>281</v>
      </c>
      <c r="D58" t="s" s="4">
        <v>282</v>
      </c>
      <c r="E58" t="s" s="4">
        <v>65</v>
      </c>
      <c r="F58" t="s" s="4">
        <v>66</v>
      </c>
      <c r="G58" t="s" s="4">
        <v>346</v>
      </c>
      <c r="H58" t="s" s="4">
        <v>347</v>
      </c>
      <c r="I58" t="s" s="4">
        <v>348</v>
      </c>
      <c r="J58" t="s" s="4">
        <v>92</v>
      </c>
      <c r="K58" t="s" s="4">
        <v>349</v>
      </c>
      <c r="L58" t="s" s="4">
        <v>350</v>
      </c>
      <c r="M58" t="s" s="4">
        <v>285</v>
      </c>
      <c r="N58" t="s" s="4">
        <v>286</v>
      </c>
      <c r="O58" t="s" s="4">
        <v>75</v>
      </c>
      <c r="P58" t="s" s="4">
        <v>287</v>
      </c>
      <c r="Q58" t="s" s="4">
        <v>287</v>
      </c>
      <c r="R58" t="s" s="4">
        <v>77</v>
      </c>
      <c r="S58" t="s" s="4">
        <v>77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66</v>
      </c>
    </row>
    <row r="59" ht="45.0" customHeight="true">
      <c r="A59" t="s" s="4">
        <v>351</v>
      </c>
      <c r="B59" t="s" s="4">
        <v>62</v>
      </c>
      <c r="C59" t="s" s="4">
        <v>281</v>
      </c>
      <c r="D59" t="s" s="4">
        <v>282</v>
      </c>
      <c r="E59" t="s" s="4">
        <v>65</v>
      </c>
      <c r="F59" t="s" s="4">
        <v>66</v>
      </c>
      <c r="G59" t="s" s="4">
        <v>108</v>
      </c>
      <c r="H59" t="s" s="4">
        <v>109</v>
      </c>
      <c r="I59" t="s" s="4">
        <v>110</v>
      </c>
      <c r="J59" t="s" s="4">
        <v>70</v>
      </c>
      <c r="K59" t="s" s="4">
        <v>352</v>
      </c>
      <c r="L59" t="s" s="4">
        <v>353</v>
      </c>
      <c r="M59" t="s" s="4">
        <v>285</v>
      </c>
      <c r="N59" t="s" s="4">
        <v>286</v>
      </c>
      <c r="O59" t="s" s="4">
        <v>75</v>
      </c>
      <c r="P59" t="s" s="4">
        <v>287</v>
      </c>
      <c r="Q59" t="s" s="4">
        <v>287</v>
      </c>
      <c r="R59" t="s" s="4">
        <v>77</v>
      </c>
      <c r="S59" t="s" s="4">
        <v>77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66</v>
      </c>
    </row>
    <row r="60" ht="45.0" customHeight="true">
      <c r="A60" t="s" s="4">
        <v>354</v>
      </c>
      <c r="B60" t="s" s="4">
        <v>62</v>
      </c>
      <c r="C60" t="s" s="4">
        <v>281</v>
      </c>
      <c r="D60" t="s" s="4">
        <v>282</v>
      </c>
      <c r="E60" t="s" s="4">
        <v>65</v>
      </c>
      <c r="F60" t="s" s="4">
        <v>66</v>
      </c>
      <c r="G60" t="s" s="4">
        <v>114</v>
      </c>
      <c r="H60" t="s" s="4">
        <v>115</v>
      </c>
      <c r="I60" t="s" s="4">
        <v>116</v>
      </c>
      <c r="J60" t="s" s="4">
        <v>92</v>
      </c>
      <c r="K60" t="s" s="4">
        <v>355</v>
      </c>
      <c r="L60" t="s" s="4">
        <v>356</v>
      </c>
      <c r="M60" t="s" s="4">
        <v>285</v>
      </c>
      <c r="N60" t="s" s="4">
        <v>286</v>
      </c>
      <c r="O60" t="s" s="4">
        <v>75</v>
      </c>
      <c r="P60" t="s" s="4">
        <v>287</v>
      </c>
      <c r="Q60" t="s" s="4">
        <v>287</v>
      </c>
      <c r="R60" t="s" s="4">
        <v>77</v>
      </c>
      <c r="S60" t="s" s="4">
        <v>77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66</v>
      </c>
    </row>
    <row r="61" ht="45.0" customHeight="true">
      <c r="A61" t="s" s="4">
        <v>357</v>
      </c>
      <c r="B61" t="s" s="4">
        <v>62</v>
      </c>
      <c r="C61" t="s" s="4">
        <v>281</v>
      </c>
      <c r="D61" t="s" s="4">
        <v>282</v>
      </c>
      <c r="E61" t="s" s="4">
        <v>65</v>
      </c>
      <c r="F61" t="s" s="4">
        <v>66</v>
      </c>
      <c r="G61" t="s" s="4">
        <v>120</v>
      </c>
      <c r="H61" t="s" s="4">
        <v>121</v>
      </c>
      <c r="I61" t="s" s="4">
        <v>122</v>
      </c>
      <c r="J61" t="s" s="4">
        <v>70</v>
      </c>
      <c r="K61" t="s" s="4">
        <v>358</v>
      </c>
      <c r="L61" t="s" s="4">
        <v>359</v>
      </c>
      <c r="M61" t="s" s="4">
        <v>285</v>
      </c>
      <c r="N61" t="s" s="4">
        <v>286</v>
      </c>
      <c r="O61" t="s" s="4">
        <v>75</v>
      </c>
      <c r="P61" t="s" s="4">
        <v>287</v>
      </c>
      <c r="Q61" t="s" s="4">
        <v>287</v>
      </c>
      <c r="R61" t="s" s="4">
        <v>77</v>
      </c>
      <c r="S61" t="s" s="4">
        <v>77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66</v>
      </c>
    </row>
    <row r="62" ht="45.0" customHeight="true">
      <c r="A62" t="s" s="4">
        <v>360</v>
      </c>
      <c r="B62" t="s" s="4">
        <v>62</v>
      </c>
      <c r="C62" t="s" s="4">
        <v>281</v>
      </c>
      <c r="D62" t="s" s="4">
        <v>282</v>
      </c>
      <c r="E62" t="s" s="4">
        <v>65</v>
      </c>
      <c r="F62" t="s" s="4">
        <v>66</v>
      </c>
      <c r="G62" t="s" s="4">
        <v>126</v>
      </c>
      <c r="H62" t="s" s="4">
        <v>127</v>
      </c>
      <c r="I62" t="s" s="4">
        <v>128</v>
      </c>
      <c r="J62" t="s" s="4">
        <v>92</v>
      </c>
      <c r="K62" t="s" s="4">
        <v>361</v>
      </c>
      <c r="L62" t="s" s="4">
        <v>362</v>
      </c>
      <c r="M62" t="s" s="4">
        <v>285</v>
      </c>
      <c r="N62" t="s" s="4">
        <v>286</v>
      </c>
      <c r="O62" t="s" s="4">
        <v>75</v>
      </c>
      <c r="P62" t="s" s="4">
        <v>287</v>
      </c>
      <c r="Q62" t="s" s="4">
        <v>287</v>
      </c>
      <c r="R62" t="s" s="4">
        <v>77</v>
      </c>
      <c r="S62" t="s" s="4">
        <v>77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66</v>
      </c>
    </row>
    <row r="63" ht="45.0" customHeight="true">
      <c r="A63" t="s" s="4">
        <v>363</v>
      </c>
      <c r="B63" t="s" s="4">
        <v>62</v>
      </c>
      <c r="C63" t="s" s="4">
        <v>281</v>
      </c>
      <c r="D63" t="s" s="4">
        <v>282</v>
      </c>
      <c r="E63" t="s" s="4">
        <v>65</v>
      </c>
      <c r="F63" t="s" s="4">
        <v>66</v>
      </c>
      <c r="G63" t="s" s="4">
        <v>132</v>
      </c>
      <c r="H63" t="s" s="4">
        <v>133</v>
      </c>
      <c r="I63" t="s" s="4">
        <v>134</v>
      </c>
      <c r="J63" t="s" s="4">
        <v>70</v>
      </c>
      <c r="K63" t="s" s="4">
        <v>364</v>
      </c>
      <c r="L63" t="s" s="4">
        <v>365</v>
      </c>
      <c r="M63" t="s" s="4">
        <v>285</v>
      </c>
      <c r="N63" t="s" s="4">
        <v>286</v>
      </c>
      <c r="O63" t="s" s="4">
        <v>75</v>
      </c>
      <c r="P63" t="s" s="4">
        <v>287</v>
      </c>
      <c r="Q63" t="s" s="4">
        <v>287</v>
      </c>
      <c r="R63" t="s" s="4">
        <v>77</v>
      </c>
      <c r="S63" t="s" s="4">
        <v>77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66</v>
      </c>
    </row>
    <row r="64" ht="45.0" customHeight="true">
      <c r="A64" t="s" s="4">
        <v>366</v>
      </c>
      <c r="B64" t="s" s="4">
        <v>62</v>
      </c>
      <c r="C64" t="s" s="4">
        <v>281</v>
      </c>
      <c r="D64" t="s" s="4">
        <v>282</v>
      </c>
      <c r="E64" t="s" s="4">
        <v>65</v>
      </c>
      <c r="F64" t="s" s="4">
        <v>66</v>
      </c>
      <c r="G64" t="s" s="4">
        <v>367</v>
      </c>
      <c r="H64" t="s" s="4">
        <v>368</v>
      </c>
      <c r="I64" t="s" s="4">
        <v>369</v>
      </c>
      <c r="J64" t="s" s="4">
        <v>92</v>
      </c>
      <c r="K64" t="s" s="4">
        <v>370</v>
      </c>
      <c r="L64" t="s" s="4">
        <v>371</v>
      </c>
      <c r="M64" t="s" s="4">
        <v>285</v>
      </c>
      <c r="N64" t="s" s="4">
        <v>286</v>
      </c>
      <c r="O64" t="s" s="4">
        <v>75</v>
      </c>
      <c r="P64" t="s" s="4">
        <v>287</v>
      </c>
      <c r="Q64" t="s" s="4">
        <v>287</v>
      </c>
      <c r="R64" t="s" s="4">
        <v>77</v>
      </c>
      <c r="S64" t="s" s="4">
        <v>77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66</v>
      </c>
    </row>
    <row r="65" ht="45.0" customHeight="true">
      <c r="A65" t="s" s="4">
        <v>372</v>
      </c>
      <c r="B65" t="s" s="4">
        <v>62</v>
      </c>
      <c r="C65" t="s" s="4">
        <v>373</v>
      </c>
      <c r="D65" t="s" s="4">
        <v>374</v>
      </c>
      <c r="E65" t="s" s="4">
        <v>65</v>
      </c>
      <c r="F65" t="s" s="4">
        <v>66</v>
      </c>
      <c r="G65" t="s" s="4">
        <v>114</v>
      </c>
      <c r="H65" t="s" s="4">
        <v>115</v>
      </c>
      <c r="I65" t="s" s="4">
        <v>116</v>
      </c>
      <c r="J65" t="s" s="4">
        <v>92</v>
      </c>
      <c r="K65" t="s" s="4">
        <v>355</v>
      </c>
      <c r="L65" t="s" s="4">
        <v>356</v>
      </c>
      <c r="M65" t="s" s="4">
        <v>285</v>
      </c>
      <c r="N65" t="s" s="4">
        <v>286</v>
      </c>
      <c r="O65" t="s" s="4">
        <v>375</v>
      </c>
      <c r="P65" t="s" s="4">
        <v>77</v>
      </c>
      <c r="Q65" t="s" s="4">
        <v>77</v>
      </c>
      <c r="R65" t="s" s="4">
        <v>287</v>
      </c>
      <c r="S65" t="s" s="4">
        <v>287</v>
      </c>
      <c r="T65" t="s" s="4">
        <v>376</v>
      </c>
      <c r="U65" t="s" s="4">
        <v>79</v>
      </c>
      <c r="V65" t="s" s="4">
        <v>377</v>
      </c>
      <c r="W65" t="s" s="4">
        <v>378</v>
      </c>
      <c r="X65" t="s" s="4">
        <v>66</v>
      </c>
    </row>
    <row r="66" ht="45.0" customHeight="true">
      <c r="A66" t="s" s="4">
        <v>379</v>
      </c>
      <c r="B66" t="s" s="4">
        <v>62</v>
      </c>
      <c r="C66" t="s" s="4">
        <v>373</v>
      </c>
      <c r="D66" t="s" s="4">
        <v>374</v>
      </c>
      <c r="E66" t="s" s="4">
        <v>65</v>
      </c>
      <c r="F66" t="s" s="4">
        <v>66</v>
      </c>
      <c r="G66" t="s" s="4">
        <v>132</v>
      </c>
      <c r="H66" t="s" s="4">
        <v>133</v>
      </c>
      <c r="I66" t="s" s="4">
        <v>134</v>
      </c>
      <c r="J66" t="s" s="4">
        <v>70</v>
      </c>
      <c r="K66" t="s" s="4">
        <v>364</v>
      </c>
      <c r="L66" t="s" s="4">
        <v>365</v>
      </c>
      <c r="M66" t="s" s="4">
        <v>285</v>
      </c>
      <c r="N66" t="s" s="4">
        <v>286</v>
      </c>
      <c r="O66" t="s" s="4">
        <v>375</v>
      </c>
      <c r="P66" t="s" s="4">
        <v>77</v>
      </c>
      <c r="Q66" t="s" s="4">
        <v>77</v>
      </c>
      <c r="R66" t="s" s="4">
        <v>287</v>
      </c>
      <c r="S66" t="s" s="4">
        <v>287</v>
      </c>
      <c r="T66" t="s" s="4">
        <v>376</v>
      </c>
      <c r="U66" t="s" s="4">
        <v>79</v>
      </c>
      <c r="V66" t="s" s="4">
        <v>377</v>
      </c>
      <c r="W66" t="s" s="4">
        <v>378</v>
      </c>
      <c r="X66" t="s" s="4">
        <v>66</v>
      </c>
    </row>
    <row r="67" ht="45.0" customHeight="true">
      <c r="A67" t="s" s="4">
        <v>380</v>
      </c>
      <c r="B67" t="s" s="4">
        <v>62</v>
      </c>
      <c r="C67" t="s" s="4">
        <v>373</v>
      </c>
      <c r="D67" t="s" s="4">
        <v>374</v>
      </c>
      <c r="E67" t="s" s="4">
        <v>65</v>
      </c>
      <c r="F67" t="s" s="4">
        <v>66</v>
      </c>
      <c r="G67" t="s" s="4">
        <v>367</v>
      </c>
      <c r="H67" t="s" s="4">
        <v>368</v>
      </c>
      <c r="I67" t="s" s="4">
        <v>369</v>
      </c>
      <c r="J67" t="s" s="4">
        <v>92</v>
      </c>
      <c r="K67" t="s" s="4">
        <v>370</v>
      </c>
      <c r="L67" t="s" s="4">
        <v>371</v>
      </c>
      <c r="M67" t="s" s="4">
        <v>285</v>
      </c>
      <c r="N67" t="s" s="4">
        <v>286</v>
      </c>
      <c r="O67" t="s" s="4">
        <v>375</v>
      </c>
      <c r="P67" t="s" s="4">
        <v>77</v>
      </c>
      <c r="Q67" t="s" s="4">
        <v>77</v>
      </c>
      <c r="R67" t="s" s="4">
        <v>287</v>
      </c>
      <c r="S67" t="s" s="4">
        <v>287</v>
      </c>
      <c r="T67" t="s" s="4">
        <v>376</v>
      </c>
      <c r="U67" t="s" s="4">
        <v>79</v>
      </c>
      <c r="V67" t="s" s="4">
        <v>377</v>
      </c>
      <c r="W67" t="s" s="4">
        <v>378</v>
      </c>
      <c r="X67" t="s" s="4">
        <v>66</v>
      </c>
    </row>
    <row r="68" ht="45.0" customHeight="true">
      <c r="A68" t="s" s="4">
        <v>381</v>
      </c>
      <c r="B68" t="s" s="4">
        <v>62</v>
      </c>
      <c r="C68" t="s" s="4">
        <v>373</v>
      </c>
      <c r="D68" t="s" s="4">
        <v>374</v>
      </c>
      <c r="E68" t="s" s="4">
        <v>65</v>
      </c>
      <c r="F68" t="s" s="4">
        <v>66</v>
      </c>
      <c r="G68" t="s" s="4">
        <v>138</v>
      </c>
      <c r="H68" t="s" s="4">
        <v>139</v>
      </c>
      <c r="I68" t="s" s="4">
        <v>140</v>
      </c>
      <c r="J68" t="s" s="4">
        <v>70</v>
      </c>
      <c r="K68" t="s" s="4">
        <v>283</v>
      </c>
      <c r="L68" t="s" s="4">
        <v>284</v>
      </c>
      <c r="M68" t="s" s="4">
        <v>285</v>
      </c>
      <c r="N68" t="s" s="4">
        <v>286</v>
      </c>
      <c r="O68" t="s" s="4">
        <v>375</v>
      </c>
      <c r="P68" t="s" s="4">
        <v>77</v>
      </c>
      <c r="Q68" t="s" s="4">
        <v>77</v>
      </c>
      <c r="R68" t="s" s="4">
        <v>287</v>
      </c>
      <c r="S68" t="s" s="4">
        <v>287</v>
      </c>
      <c r="T68" t="s" s="4">
        <v>376</v>
      </c>
      <c r="U68" t="s" s="4">
        <v>79</v>
      </c>
      <c r="V68" t="s" s="4">
        <v>377</v>
      </c>
      <c r="W68" t="s" s="4">
        <v>378</v>
      </c>
      <c r="X68" t="s" s="4">
        <v>66</v>
      </c>
    </row>
    <row r="69" ht="45.0" customHeight="true">
      <c r="A69" t="s" s="4">
        <v>382</v>
      </c>
      <c r="B69" t="s" s="4">
        <v>62</v>
      </c>
      <c r="C69" t="s" s="4">
        <v>373</v>
      </c>
      <c r="D69" t="s" s="4">
        <v>374</v>
      </c>
      <c r="E69" t="s" s="4">
        <v>65</v>
      </c>
      <c r="F69" t="s" s="4">
        <v>66</v>
      </c>
      <c r="G69" t="s" s="4">
        <v>215</v>
      </c>
      <c r="H69" t="s" s="4">
        <v>294</v>
      </c>
      <c r="I69" t="s" s="4">
        <v>98</v>
      </c>
      <c r="J69" t="s" s="4">
        <v>70</v>
      </c>
      <c r="K69" t="s" s="4">
        <v>305</v>
      </c>
      <c r="L69" t="s" s="4">
        <v>306</v>
      </c>
      <c r="M69" t="s" s="4">
        <v>285</v>
      </c>
      <c r="N69" t="s" s="4">
        <v>286</v>
      </c>
      <c r="O69" t="s" s="4">
        <v>66</v>
      </c>
      <c r="P69" t="s" s="4">
        <v>221</v>
      </c>
      <c r="Q69" t="s" s="4">
        <v>221</v>
      </c>
      <c r="R69" t="s" s="4">
        <v>220</v>
      </c>
      <c r="S69" t="s" s="4">
        <v>220</v>
      </c>
      <c r="T69" t="s" s="4">
        <v>376</v>
      </c>
      <c r="U69" t="s" s="4">
        <v>79</v>
      </c>
      <c r="V69" t="s" s="4">
        <v>377</v>
      </c>
      <c r="W69" t="s" s="4">
        <v>378</v>
      </c>
      <c r="X69" t="s" s="4">
        <v>66</v>
      </c>
    </row>
    <row r="70" ht="45.0" customHeight="true">
      <c r="A70" t="s" s="4">
        <v>383</v>
      </c>
      <c r="B70" t="s" s="4">
        <v>62</v>
      </c>
      <c r="C70" t="s" s="4">
        <v>373</v>
      </c>
      <c r="D70" t="s" s="4">
        <v>374</v>
      </c>
      <c r="E70" t="s" s="4">
        <v>65</v>
      </c>
      <c r="F70" t="s" s="4">
        <v>66</v>
      </c>
      <c r="G70" t="s" s="4">
        <v>223</v>
      </c>
      <c r="H70" t="s" s="4">
        <v>224</v>
      </c>
      <c r="I70" t="s" s="4">
        <v>225</v>
      </c>
      <c r="J70" t="s" s="4">
        <v>92</v>
      </c>
      <c r="K70" t="s" s="4">
        <v>302</v>
      </c>
      <c r="L70" t="s" s="4">
        <v>303</v>
      </c>
      <c r="M70" t="s" s="4">
        <v>285</v>
      </c>
      <c r="N70" t="s" s="4">
        <v>286</v>
      </c>
      <c r="O70" t="s" s="4">
        <v>66</v>
      </c>
      <c r="P70" t="s" s="4">
        <v>230</v>
      </c>
      <c r="Q70" t="s" s="4">
        <v>230</v>
      </c>
      <c r="R70" t="s" s="4">
        <v>229</v>
      </c>
      <c r="S70" t="s" s="4">
        <v>229</v>
      </c>
      <c r="T70" t="s" s="4">
        <v>376</v>
      </c>
      <c r="U70" t="s" s="4">
        <v>79</v>
      </c>
      <c r="V70" t="s" s="4">
        <v>377</v>
      </c>
      <c r="W70" t="s" s="4">
        <v>378</v>
      </c>
      <c r="X70" t="s" s="4">
        <v>66</v>
      </c>
    </row>
    <row r="71" ht="45.0" customHeight="true">
      <c r="A71" t="s" s="4">
        <v>384</v>
      </c>
      <c r="B71" t="s" s="4">
        <v>62</v>
      </c>
      <c r="C71" t="s" s="4">
        <v>373</v>
      </c>
      <c r="D71" t="s" s="4">
        <v>374</v>
      </c>
      <c r="E71" t="s" s="4">
        <v>65</v>
      </c>
      <c r="F71" t="s" s="4">
        <v>66</v>
      </c>
      <c r="G71" t="s" s="4">
        <v>232</v>
      </c>
      <c r="H71" t="s" s="4">
        <v>233</v>
      </c>
      <c r="I71" t="s" s="4">
        <v>200</v>
      </c>
      <c r="J71" t="s" s="4">
        <v>70</v>
      </c>
      <c r="K71" t="s" s="4">
        <v>299</v>
      </c>
      <c r="L71" t="s" s="4">
        <v>300</v>
      </c>
      <c r="M71" t="s" s="4">
        <v>285</v>
      </c>
      <c r="N71" t="s" s="4">
        <v>286</v>
      </c>
      <c r="O71" t="s" s="4">
        <v>66</v>
      </c>
      <c r="P71" t="s" s="4">
        <v>213</v>
      </c>
      <c r="Q71" t="s" s="4">
        <v>213</v>
      </c>
      <c r="R71" t="s" s="4">
        <v>212</v>
      </c>
      <c r="S71" t="s" s="4">
        <v>212</v>
      </c>
      <c r="T71" t="s" s="4">
        <v>376</v>
      </c>
      <c r="U71" t="s" s="4">
        <v>79</v>
      </c>
      <c r="V71" t="s" s="4">
        <v>377</v>
      </c>
      <c r="W71" t="s" s="4">
        <v>378</v>
      </c>
      <c r="X71" t="s" s="4">
        <v>66</v>
      </c>
    </row>
    <row r="72" ht="45.0" customHeight="true">
      <c r="A72" t="s" s="4">
        <v>385</v>
      </c>
      <c r="B72" t="s" s="4">
        <v>62</v>
      </c>
      <c r="C72" t="s" s="4">
        <v>373</v>
      </c>
      <c r="D72" t="s" s="4">
        <v>374</v>
      </c>
      <c r="E72" t="s" s="4">
        <v>65</v>
      </c>
      <c r="F72" t="s" s="4">
        <v>66</v>
      </c>
      <c r="G72" t="s" s="4">
        <v>292</v>
      </c>
      <c r="H72" t="s" s="4">
        <v>293</v>
      </c>
      <c r="I72" t="s" s="4">
        <v>294</v>
      </c>
      <c r="J72" t="s" s="4">
        <v>92</v>
      </c>
      <c r="K72" t="s" s="4">
        <v>295</v>
      </c>
      <c r="L72" t="s" s="4">
        <v>296</v>
      </c>
      <c r="M72" t="s" s="4">
        <v>285</v>
      </c>
      <c r="N72" t="s" s="4">
        <v>286</v>
      </c>
      <c r="O72" t="s" s="4">
        <v>66</v>
      </c>
      <c r="P72" t="s" s="4">
        <v>213</v>
      </c>
      <c r="Q72" t="s" s="4">
        <v>213</v>
      </c>
      <c r="R72" t="s" s="4">
        <v>212</v>
      </c>
      <c r="S72" t="s" s="4">
        <v>212</v>
      </c>
      <c r="T72" t="s" s="4">
        <v>376</v>
      </c>
      <c r="U72" t="s" s="4">
        <v>79</v>
      </c>
      <c r="V72" t="s" s="4">
        <v>377</v>
      </c>
      <c r="W72" t="s" s="4">
        <v>378</v>
      </c>
      <c r="X72" t="s" s="4">
        <v>66</v>
      </c>
    </row>
    <row r="73" ht="45.0" customHeight="true">
      <c r="A73" t="s" s="4">
        <v>386</v>
      </c>
      <c r="B73" t="s" s="4">
        <v>62</v>
      </c>
      <c r="C73" t="s" s="4">
        <v>373</v>
      </c>
      <c r="D73" t="s" s="4">
        <v>374</v>
      </c>
      <c r="E73" t="s" s="4">
        <v>65</v>
      </c>
      <c r="F73" t="s" s="4">
        <v>66</v>
      </c>
      <c r="G73" t="s" s="4">
        <v>238</v>
      </c>
      <c r="H73" t="s" s="4">
        <v>239</v>
      </c>
      <c r="I73" t="s" s="4">
        <v>240</v>
      </c>
      <c r="J73" t="s" s="4">
        <v>70</v>
      </c>
      <c r="K73" t="s" s="4">
        <v>289</v>
      </c>
      <c r="L73" t="s" s="4">
        <v>290</v>
      </c>
      <c r="M73" t="s" s="4">
        <v>285</v>
      </c>
      <c r="N73" t="s" s="4">
        <v>286</v>
      </c>
      <c r="O73" t="s" s="4">
        <v>66</v>
      </c>
      <c r="P73" t="s" s="4">
        <v>245</v>
      </c>
      <c r="Q73" t="s" s="4">
        <v>245</v>
      </c>
      <c r="R73" t="s" s="4">
        <v>244</v>
      </c>
      <c r="S73" t="s" s="4">
        <v>244</v>
      </c>
      <c r="T73" t="s" s="4">
        <v>376</v>
      </c>
      <c r="U73" t="s" s="4">
        <v>79</v>
      </c>
      <c r="V73" t="s" s="4">
        <v>377</v>
      </c>
      <c r="W73" t="s" s="4">
        <v>378</v>
      </c>
      <c r="X73" t="s" s="4">
        <v>66</v>
      </c>
    </row>
    <row r="74" ht="45.0" customHeight="true">
      <c r="A74" t="s" s="4">
        <v>387</v>
      </c>
      <c r="B74" t="s" s="4">
        <v>62</v>
      </c>
      <c r="C74" t="s" s="4">
        <v>373</v>
      </c>
      <c r="D74" t="s" s="4">
        <v>374</v>
      </c>
      <c r="E74" t="s" s="4">
        <v>65</v>
      </c>
      <c r="F74" t="s" s="4">
        <v>66</v>
      </c>
      <c r="G74" t="s" s="4">
        <v>308</v>
      </c>
      <c r="H74" t="s" s="4">
        <v>263</v>
      </c>
      <c r="I74" t="s" s="4">
        <v>309</v>
      </c>
      <c r="J74" t="s" s="4">
        <v>70</v>
      </c>
      <c r="K74" t="s" s="4">
        <v>310</v>
      </c>
      <c r="L74" t="s" s="4">
        <v>311</v>
      </c>
      <c r="M74" t="s" s="4">
        <v>285</v>
      </c>
      <c r="N74" t="s" s="4">
        <v>286</v>
      </c>
      <c r="O74" t="s" s="4">
        <v>375</v>
      </c>
      <c r="P74" t="s" s="4">
        <v>77</v>
      </c>
      <c r="Q74" t="s" s="4">
        <v>77</v>
      </c>
      <c r="R74" t="s" s="4">
        <v>287</v>
      </c>
      <c r="S74" t="s" s="4">
        <v>287</v>
      </c>
      <c r="T74" t="s" s="4">
        <v>376</v>
      </c>
      <c r="U74" t="s" s="4">
        <v>79</v>
      </c>
      <c r="V74" t="s" s="4">
        <v>377</v>
      </c>
      <c r="W74" t="s" s="4">
        <v>378</v>
      </c>
      <c r="X74" t="s" s="4">
        <v>66</v>
      </c>
    </row>
    <row r="75" ht="45.0" customHeight="true">
      <c r="A75" t="s" s="4">
        <v>388</v>
      </c>
      <c r="B75" t="s" s="4">
        <v>62</v>
      </c>
      <c r="C75" t="s" s="4">
        <v>373</v>
      </c>
      <c r="D75" t="s" s="4">
        <v>374</v>
      </c>
      <c r="E75" t="s" s="4">
        <v>65</v>
      </c>
      <c r="F75" t="s" s="4">
        <v>66</v>
      </c>
      <c r="G75" t="s" s="4">
        <v>247</v>
      </c>
      <c r="H75" t="s" s="4">
        <v>194</v>
      </c>
      <c r="I75" t="s" s="4">
        <v>140</v>
      </c>
      <c r="J75" t="s" s="4">
        <v>70</v>
      </c>
      <c r="K75" t="s" s="4">
        <v>313</v>
      </c>
      <c r="L75" t="s" s="4">
        <v>314</v>
      </c>
      <c r="M75" t="s" s="4">
        <v>285</v>
      </c>
      <c r="N75" t="s" s="4">
        <v>286</v>
      </c>
      <c r="O75" t="s" s="4">
        <v>375</v>
      </c>
      <c r="P75" t="s" s="4">
        <v>77</v>
      </c>
      <c r="Q75" t="s" s="4">
        <v>77</v>
      </c>
      <c r="R75" t="s" s="4">
        <v>287</v>
      </c>
      <c r="S75" t="s" s="4">
        <v>287</v>
      </c>
      <c r="T75" t="s" s="4">
        <v>376</v>
      </c>
      <c r="U75" t="s" s="4">
        <v>79</v>
      </c>
      <c r="V75" t="s" s="4">
        <v>377</v>
      </c>
      <c r="W75" t="s" s="4">
        <v>378</v>
      </c>
      <c r="X75" t="s" s="4">
        <v>66</v>
      </c>
    </row>
    <row r="76" ht="45.0" customHeight="true">
      <c r="A76" t="s" s="4">
        <v>389</v>
      </c>
      <c r="B76" t="s" s="4">
        <v>62</v>
      </c>
      <c r="C76" t="s" s="4">
        <v>373</v>
      </c>
      <c r="D76" t="s" s="4">
        <v>374</v>
      </c>
      <c r="E76" t="s" s="4">
        <v>65</v>
      </c>
      <c r="F76" t="s" s="4">
        <v>66</v>
      </c>
      <c r="G76" t="s" s="4">
        <v>251</v>
      </c>
      <c r="H76" t="s" s="4">
        <v>252</v>
      </c>
      <c r="I76" t="s" s="4">
        <v>104</v>
      </c>
      <c r="J76" t="s" s="4">
        <v>70</v>
      </c>
      <c r="K76" t="s" s="4">
        <v>316</v>
      </c>
      <c r="L76" t="s" s="4">
        <v>317</v>
      </c>
      <c r="M76" t="s" s="4">
        <v>285</v>
      </c>
      <c r="N76" t="s" s="4">
        <v>286</v>
      </c>
      <c r="O76" t="s" s="4">
        <v>375</v>
      </c>
      <c r="P76" t="s" s="4">
        <v>77</v>
      </c>
      <c r="Q76" t="s" s="4">
        <v>77</v>
      </c>
      <c r="R76" t="s" s="4">
        <v>287</v>
      </c>
      <c r="S76" t="s" s="4">
        <v>287</v>
      </c>
      <c r="T76" t="s" s="4">
        <v>376</v>
      </c>
      <c r="U76" t="s" s="4">
        <v>79</v>
      </c>
      <c r="V76" t="s" s="4">
        <v>377</v>
      </c>
      <c r="W76" t="s" s="4">
        <v>378</v>
      </c>
      <c r="X76" t="s" s="4">
        <v>66</v>
      </c>
    </row>
    <row r="77" ht="45.0" customHeight="true">
      <c r="A77" t="s" s="4">
        <v>390</v>
      </c>
      <c r="B77" t="s" s="4">
        <v>62</v>
      </c>
      <c r="C77" t="s" s="4">
        <v>373</v>
      </c>
      <c r="D77" t="s" s="4">
        <v>374</v>
      </c>
      <c r="E77" t="s" s="4">
        <v>65</v>
      </c>
      <c r="F77" t="s" s="4">
        <v>66</v>
      </c>
      <c r="G77" t="s" s="4">
        <v>256</v>
      </c>
      <c r="H77" t="s" s="4">
        <v>257</v>
      </c>
      <c r="I77" t="s" s="4">
        <v>258</v>
      </c>
      <c r="J77" t="s" s="4">
        <v>70</v>
      </c>
      <c r="K77" t="s" s="4">
        <v>319</v>
      </c>
      <c r="L77" t="s" s="4">
        <v>320</v>
      </c>
      <c r="M77" t="s" s="4">
        <v>285</v>
      </c>
      <c r="N77" t="s" s="4">
        <v>286</v>
      </c>
      <c r="O77" t="s" s="4">
        <v>375</v>
      </c>
      <c r="P77" t="s" s="4">
        <v>77</v>
      </c>
      <c r="Q77" t="s" s="4">
        <v>77</v>
      </c>
      <c r="R77" t="s" s="4">
        <v>287</v>
      </c>
      <c r="S77" t="s" s="4">
        <v>287</v>
      </c>
      <c r="T77" t="s" s="4">
        <v>376</v>
      </c>
      <c r="U77" t="s" s="4">
        <v>79</v>
      </c>
      <c r="V77" t="s" s="4">
        <v>377</v>
      </c>
      <c r="W77" t="s" s="4">
        <v>378</v>
      </c>
      <c r="X77" t="s" s="4">
        <v>66</v>
      </c>
    </row>
    <row r="78" ht="45.0" customHeight="true">
      <c r="A78" t="s" s="4">
        <v>391</v>
      </c>
      <c r="B78" t="s" s="4">
        <v>62</v>
      </c>
      <c r="C78" t="s" s="4">
        <v>373</v>
      </c>
      <c r="D78" t="s" s="4">
        <v>374</v>
      </c>
      <c r="E78" t="s" s="4">
        <v>65</v>
      </c>
      <c r="F78" t="s" s="4">
        <v>66</v>
      </c>
      <c r="G78" t="s" s="4">
        <v>262</v>
      </c>
      <c r="H78" t="s" s="4">
        <v>263</v>
      </c>
      <c r="I78" t="s" s="4">
        <v>264</v>
      </c>
      <c r="J78" t="s" s="4">
        <v>92</v>
      </c>
      <c r="K78" t="s" s="4">
        <v>322</v>
      </c>
      <c r="L78" t="s" s="4">
        <v>323</v>
      </c>
      <c r="M78" t="s" s="4">
        <v>285</v>
      </c>
      <c r="N78" t="s" s="4">
        <v>286</v>
      </c>
      <c r="O78" t="s" s="4">
        <v>375</v>
      </c>
      <c r="P78" t="s" s="4">
        <v>77</v>
      </c>
      <c r="Q78" t="s" s="4">
        <v>77</v>
      </c>
      <c r="R78" t="s" s="4">
        <v>287</v>
      </c>
      <c r="S78" t="s" s="4">
        <v>287</v>
      </c>
      <c r="T78" t="s" s="4">
        <v>376</v>
      </c>
      <c r="U78" t="s" s="4">
        <v>79</v>
      </c>
      <c r="V78" t="s" s="4">
        <v>377</v>
      </c>
      <c r="W78" t="s" s="4">
        <v>378</v>
      </c>
      <c r="X78" t="s" s="4">
        <v>66</v>
      </c>
    </row>
    <row r="79" ht="45.0" customHeight="true">
      <c r="A79" t="s" s="4">
        <v>392</v>
      </c>
      <c r="B79" t="s" s="4">
        <v>62</v>
      </c>
      <c r="C79" t="s" s="4">
        <v>373</v>
      </c>
      <c r="D79" t="s" s="4">
        <v>374</v>
      </c>
      <c r="E79" t="s" s="4">
        <v>65</v>
      </c>
      <c r="F79" t="s" s="4">
        <v>66</v>
      </c>
      <c r="G79" t="s" s="4">
        <v>268</v>
      </c>
      <c r="H79" t="s" s="4">
        <v>269</v>
      </c>
      <c r="I79" t="s" s="4">
        <v>270</v>
      </c>
      <c r="J79" t="s" s="4">
        <v>70</v>
      </c>
      <c r="K79" t="s" s="4">
        <v>325</v>
      </c>
      <c r="L79" t="s" s="4">
        <v>326</v>
      </c>
      <c r="M79" t="s" s="4">
        <v>285</v>
      </c>
      <c r="N79" t="s" s="4">
        <v>286</v>
      </c>
      <c r="O79" t="s" s="4">
        <v>393</v>
      </c>
      <c r="P79" t="s" s="4">
        <v>77</v>
      </c>
      <c r="Q79" t="s" s="4">
        <v>77</v>
      </c>
      <c r="R79" t="s" s="4">
        <v>287</v>
      </c>
      <c r="S79" t="s" s="4">
        <v>287</v>
      </c>
      <c r="T79" t="s" s="4">
        <v>376</v>
      </c>
      <c r="U79" t="s" s="4">
        <v>79</v>
      </c>
      <c r="V79" t="s" s="4">
        <v>377</v>
      </c>
      <c r="W79" t="s" s="4">
        <v>378</v>
      </c>
      <c r="X79" t="s" s="4">
        <v>66</v>
      </c>
    </row>
    <row r="80" ht="45.0" customHeight="true">
      <c r="A80" t="s" s="4">
        <v>394</v>
      </c>
      <c r="B80" t="s" s="4">
        <v>62</v>
      </c>
      <c r="C80" t="s" s="4">
        <v>373</v>
      </c>
      <c r="D80" t="s" s="4">
        <v>374</v>
      </c>
      <c r="E80" t="s" s="4">
        <v>65</v>
      </c>
      <c r="F80" t="s" s="4">
        <v>66</v>
      </c>
      <c r="G80" t="s" s="4">
        <v>275</v>
      </c>
      <c r="H80" t="s" s="4">
        <v>276</v>
      </c>
      <c r="I80" t="s" s="4">
        <v>277</v>
      </c>
      <c r="J80" t="s" s="4">
        <v>70</v>
      </c>
      <c r="K80" t="s" s="4">
        <v>328</v>
      </c>
      <c r="L80" t="s" s="4">
        <v>329</v>
      </c>
      <c r="M80" t="s" s="4">
        <v>285</v>
      </c>
      <c r="N80" t="s" s="4">
        <v>286</v>
      </c>
      <c r="O80" t="s" s="4">
        <v>375</v>
      </c>
      <c r="P80" t="s" s="4">
        <v>77</v>
      </c>
      <c r="Q80" t="s" s="4">
        <v>77</v>
      </c>
      <c r="R80" t="s" s="4">
        <v>287</v>
      </c>
      <c r="S80" t="s" s="4">
        <v>287</v>
      </c>
      <c r="T80" t="s" s="4">
        <v>376</v>
      </c>
      <c r="U80" t="s" s="4">
        <v>79</v>
      </c>
      <c r="V80" t="s" s="4">
        <v>377</v>
      </c>
      <c r="W80" t="s" s="4">
        <v>378</v>
      </c>
      <c r="X80" t="s" s="4">
        <v>66</v>
      </c>
    </row>
    <row r="81" ht="45.0" customHeight="true">
      <c r="A81" t="s" s="4">
        <v>395</v>
      </c>
      <c r="B81" t="s" s="4">
        <v>62</v>
      </c>
      <c r="C81" t="s" s="4">
        <v>373</v>
      </c>
      <c r="D81" t="s" s="4">
        <v>374</v>
      </c>
      <c r="E81" t="s" s="4">
        <v>65</v>
      </c>
      <c r="F81" t="s" s="4">
        <v>66</v>
      </c>
      <c r="G81" t="s" s="4">
        <v>67</v>
      </c>
      <c r="H81" t="s" s="4">
        <v>68</v>
      </c>
      <c r="I81" t="s" s="4">
        <v>69</v>
      </c>
      <c r="J81" t="s" s="4">
        <v>70</v>
      </c>
      <c r="K81" t="s" s="4">
        <v>331</v>
      </c>
      <c r="L81" t="s" s="4">
        <v>332</v>
      </c>
      <c r="M81" t="s" s="4">
        <v>285</v>
      </c>
      <c r="N81" t="s" s="4">
        <v>286</v>
      </c>
      <c r="O81" t="s" s="4">
        <v>375</v>
      </c>
      <c r="P81" t="s" s="4">
        <v>77</v>
      </c>
      <c r="Q81" t="s" s="4">
        <v>77</v>
      </c>
      <c r="R81" t="s" s="4">
        <v>287</v>
      </c>
      <c r="S81" t="s" s="4">
        <v>287</v>
      </c>
      <c r="T81" t="s" s="4">
        <v>376</v>
      </c>
      <c r="U81" t="s" s="4">
        <v>79</v>
      </c>
      <c r="V81" t="s" s="4">
        <v>377</v>
      </c>
      <c r="W81" t="s" s="4">
        <v>378</v>
      </c>
      <c r="X81" t="s" s="4">
        <v>66</v>
      </c>
    </row>
    <row r="82" ht="45.0" customHeight="true">
      <c r="A82" t="s" s="4">
        <v>396</v>
      </c>
      <c r="B82" t="s" s="4">
        <v>62</v>
      </c>
      <c r="C82" t="s" s="4">
        <v>373</v>
      </c>
      <c r="D82" t="s" s="4">
        <v>374</v>
      </c>
      <c r="E82" t="s" s="4">
        <v>65</v>
      </c>
      <c r="F82" t="s" s="4">
        <v>66</v>
      </c>
      <c r="G82" t="s" s="4">
        <v>83</v>
      </c>
      <c r="H82" t="s" s="4">
        <v>84</v>
      </c>
      <c r="I82" t="s" s="4">
        <v>85</v>
      </c>
      <c r="J82" t="s" s="4">
        <v>70</v>
      </c>
      <c r="K82" t="s" s="4">
        <v>334</v>
      </c>
      <c r="L82" t="s" s="4">
        <v>335</v>
      </c>
      <c r="M82" t="s" s="4">
        <v>285</v>
      </c>
      <c r="N82" t="s" s="4">
        <v>286</v>
      </c>
      <c r="O82" t="s" s="4">
        <v>375</v>
      </c>
      <c r="P82" t="s" s="4">
        <v>77</v>
      </c>
      <c r="Q82" t="s" s="4">
        <v>77</v>
      </c>
      <c r="R82" t="s" s="4">
        <v>287</v>
      </c>
      <c r="S82" t="s" s="4">
        <v>287</v>
      </c>
      <c r="T82" t="s" s="4">
        <v>376</v>
      </c>
      <c r="U82" t="s" s="4">
        <v>79</v>
      </c>
      <c r="V82" t="s" s="4">
        <v>377</v>
      </c>
      <c r="W82" t="s" s="4">
        <v>378</v>
      </c>
      <c r="X82" t="s" s="4">
        <v>66</v>
      </c>
    </row>
    <row r="83" ht="45.0" customHeight="true">
      <c r="A83" t="s" s="4">
        <v>397</v>
      </c>
      <c r="B83" t="s" s="4">
        <v>62</v>
      </c>
      <c r="C83" t="s" s="4">
        <v>373</v>
      </c>
      <c r="D83" t="s" s="4">
        <v>374</v>
      </c>
      <c r="E83" t="s" s="4">
        <v>65</v>
      </c>
      <c r="F83" t="s" s="4">
        <v>66</v>
      </c>
      <c r="G83" t="s" s="4">
        <v>89</v>
      </c>
      <c r="H83" t="s" s="4">
        <v>90</v>
      </c>
      <c r="I83" t="s" s="4">
        <v>91</v>
      </c>
      <c r="J83" t="s" s="4">
        <v>92</v>
      </c>
      <c r="K83" t="s" s="4">
        <v>337</v>
      </c>
      <c r="L83" t="s" s="4">
        <v>338</v>
      </c>
      <c r="M83" t="s" s="4">
        <v>285</v>
      </c>
      <c r="N83" t="s" s="4">
        <v>286</v>
      </c>
      <c r="O83" t="s" s="4">
        <v>375</v>
      </c>
      <c r="P83" t="s" s="4">
        <v>77</v>
      </c>
      <c r="Q83" t="s" s="4">
        <v>77</v>
      </c>
      <c r="R83" t="s" s="4">
        <v>287</v>
      </c>
      <c r="S83" t="s" s="4">
        <v>287</v>
      </c>
      <c r="T83" t="s" s="4">
        <v>376</v>
      </c>
      <c r="U83" t="s" s="4">
        <v>79</v>
      </c>
      <c r="V83" t="s" s="4">
        <v>377</v>
      </c>
      <c r="W83" t="s" s="4">
        <v>378</v>
      </c>
      <c r="X83" t="s" s="4">
        <v>66</v>
      </c>
    </row>
    <row r="84" ht="45.0" customHeight="true">
      <c r="A84" t="s" s="4">
        <v>398</v>
      </c>
      <c r="B84" t="s" s="4">
        <v>62</v>
      </c>
      <c r="C84" t="s" s="4">
        <v>373</v>
      </c>
      <c r="D84" t="s" s="4">
        <v>374</v>
      </c>
      <c r="E84" t="s" s="4">
        <v>65</v>
      </c>
      <c r="F84" t="s" s="4">
        <v>66</v>
      </c>
      <c r="G84" t="s" s="4">
        <v>120</v>
      </c>
      <c r="H84" t="s" s="4">
        <v>121</v>
      </c>
      <c r="I84" t="s" s="4">
        <v>122</v>
      </c>
      <c r="J84" t="s" s="4">
        <v>70</v>
      </c>
      <c r="K84" t="s" s="4">
        <v>358</v>
      </c>
      <c r="L84" t="s" s="4">
        <v>359</v>
      </c>
      <c r="M84" t="s" s="4">
        <v>285</v>
      </c>
      <c r="N84" t="s" s="4">
        <v>286</v>
      </c>
      <c r="O84" t="s" s="4">
        <v>375</v>
      </c>
      <c r="P84" t="s" s="4">
        <v>77</v>
      </c>
      <c r="Q84" t="s" s="4">
        <v>77</v>
      </c>
      <c r="R84" t="s" s="4">
        <v>287</v>
      </c>
      <c r="S84" t="s" s="4">
        <v>287</v>
      </c>
      <c r="T84" t="s" s="4">
        <v>376</v>
      </c>
      <c r="U84" t="s" s="4">
        <v>79</v>
      </c>
      <c r="V84" t="s" s="4">
        <v>377</v>
      </c>
      <c r="W84" t="s" s="4">
        <v>378</v>
      </c>
      <c r="X84" t="s" s="4">
        <v>66</v>
      </c>
    </row>
    <row r="85" ht="45.0" customHeight="true">
      <c r="A85" t="s" s="4">
        <v>399</v>
      </c>
      <c r="B85" t="s" s="4">
        <v>62</v>
      </c>
      <c r="C85" t="s" s="4">
        <v>373</v>
      </c>
      <c r="D85" t="s" s="4">
        <v>374</v>
      </c>
      <c r="E85" t="s" s="4">
        <v>65</v>
      </c>
      <c r="F85" t="s" s="4">
        <v>66</v>
      </c>
      <c r="G85" t="s" s="4">
        <v>126</v>
      </c>
      <c r="H85" t="s" s="4">
        <v>127</v>
      </c>
      <c r="I85" t="s" s="4">
        <v>128</v>
      </c>
      <c r="J85" t="s" s="4">
        <v>92</v>
      </c>
      <c r="K85" t="s" s="4">
        <v>361</v>
      </c>
      <c r="L85" t="s" s="4">
        <v>362</v>
      </c>
      <c r="M85" t="s" s="4">
        <v>285</v>
      </c>
      <c r="N85" t="s" s="4">
        <v>286</v>
      </c>
      <c r="O85" t="s" s="4">
        <v>375</v>
      </c>
      <c r="P85" t="s" s="4">
        <v>77</v>
      </c>
      <c r="Q85" t="s" s="4">
        <v>77</v>
      </c>
      <c r="R85" t="s" s="4">
        <v>287</v>
      </c>
      <c r="S85" t="s" s="4">
        <v>287</v>
      </c>
      <c r="T85" t="s" s="4">
        <v>376</v>
      </c>
      <c r="U85" t="s" s="4">
        <v>79</v>
      </c>
      <c r="V85" t="s" s="4">
        <v>377</v>
      </c>
      <c r="W85" t="s" s="4">
        <v>378</v>
      </c>
      <c r="X85" t="s" s="4">
        <v>66</v>
      </c>
    </row>
    <row r="86" ht="45.0" customHeight="true">
      <c r="A86" t="s" s="4">
        <v>400</v>
      </c>
      <c r="B86" t="s" s="4">
        <v>62</v>
      </c>
      <c r="C86" t="s" s="4">
        <v>373</v>
      </c>
      <c r="D86" t="s" s="4">
        <v>374</v>
      </c>
      <c r="E86" t="s" s="4">
        <v>65</v>
      </c>
      <c r="F86" t="s" s="4">
        <v>66</v>
      </c>
      <c r="G86" t="s" s="4">
        <v>96</v>
      </c>
      <c r="H86" t="s" s="4">
        <v>97</v>
      </c>
      <c r="I86" t="s" s="4">
        <v>98</v>
      </c>
      <c r="J86" t="s" s="4">
        <v>70</v>
      </c>
      <c r="K86" t="s" s="4">
        <v>340</v>
      </c>
      <c r="L86" t="s" s="4">
        <v>341</v>
      </c>
      <c r="M86" t="s" s="4">
        <v>285</v>
      </c>
      <c r="N86" t="s" s="4">
        <v>286</v>
      </c>
      <c r="O86" t="s" s="4">
        <v>375</v>
      </c>
      <c r="P86" t="s" s="4">
        <v>77</v>
      </c>
      <c r="Q86" t="s" s="4">
        <v>77</v>
      </c>
      <c r="R86" t="s" s="4">
        <v>287</v>
      </c>
      <c r="S86" t="s" s="4">
        <v>287</v>
      </c>
      <c r="T86" t="s" s="4">
        <v>376</v>
      </c>
      <c r="U86" t="s" s="4">
        <v>79</v>
      </c>
      <c r="V86" t="s" s="4">
        <v>377</v>
      </c>
      <c r="W86" t="s" s="4">
        <v>378</v>
      </c>
      <c r="X86" t="s" s="4">
        <v>66</v>
      </c>
    </row>
    <row r="87" ht="45.0" customHeight="true">
      <c r="A87" t="s" s="4">
        <v>401</v>
      </c>
      <c r="B87" t="s" s="4">
        <v>62</v>
      </c>
      <c r="C87" t="s" s="4">
        <v>373</v>
      </c>
      <c r="D87" t="s" s="4">
        <v>374</v>
      </c>
      <c r="E87" t="s" s="4">
        <v>65</v>
      </c>
      <c r="F87" t="s" s="4">
        <v>66</v>
      </c>
      <c r="G87" t="s" s="4">
        <v>102</v>
      </c>
      <c r="H87" t="s" s="4">
        <v>103</v>
      </c>
      <c r="I87" t="s" s="4">
        <v>104</v>
      </c>
      <c r="J87" t="s" s="4">
        <v>70</v>
      </c>
      <c r="K87" t="s" s="4">
        <v>343</v>
      </c>
      <c r="L87" t="s" s="4">
        <v>344</v>
      </c>
      <c r="M87" t="s" s="4">
        <v>285</v>
      </c>
      <c r="N87" t="s" s="4">
        <v>286</v>
      </c>
      <c r="O87" t="s" s="4">
        <v>375</v>
      </c>
      <c r="P87" t="s" s="4">
        <v>77</v>
      </c>
      <c r="Q87" t="s" s="4">
        <v>77</v>
      </c>
      <c r="R87" t="s" s="4">
        <v>287</v>
      </c>
      <c r="S87" t="s" s="4">
        <v>287</v>
      </c>
      <c r="T87" t="s" s="4">
        <v>376</v>
      </c>
      <c r="U87" t="s" s="4">
        <v>79</v>
      </c>
      <c r="V87" t="s" s="4">
        <v>377</v>
      </c>
      <c r="W87" t="s" s="4">
        <v>378</v>
      </c>
      <c r="X87" t="s" s="4">
        <v>66</v>
      </c>
    </row>
    <row r="88" ht="45.0" customHeight="true">
      <c r="A88" t="s" s="4">
        <v>402</v>
      </c>
      <c r="B88" t="s" s="4">
        <v>62</v>
      </c>
      <c r="C88" t="s" s="4">
        <v>373</v>
      </c>
      <c r="D88" t="s" s="4">
        <v>374</v>
      </c>
      <c r="E88" t="s" s="4">
        <v>65</v>
      </c>
      <c r="F88" t="s" s="4">
        <v>66</v>
      </c>
      <c r="G88" t="s" s="4">
        <v>346</v>
      </c>
      <c r="H88" t="s" s="4">
        <v>347</v>
      </c>
      <c r="I88" t="s" s="4">
        <v>348</v>
      </c>
      <c r="J88" t="s" s="4">
        <v>92</v>
      </c>
      <c r="K88" t="s" s="4">
        <v>349</v>
      </c>
      <c r="L88" t="s" s="4">
        <v>350</v>
      </c>
      <c r="M88" t="s" s="4">
        <v>285</v>
      </c>
      <c r="N88" t="s" s="4">
        <v>286</v>
      </c>
      <c r="O88" t="s" s="4">
        <v>375</v>
      </c>
      <c r="P88" t="s" s="4">
        <v>77</v>
      </c>
      <c r="Q88" t="s" s="4">
        <v>77</v>
      </c>
      <c r="R88" t="s" s="4">
        <v>287</v>
      </c>
      <c r="S88" t="s" s="4">
        <v>287</v>
      </c>
      <c r="T88" t="s" s="4">
        <v>376</v>
      </c>
      <c r="U88" t="s" s="4">
        <v>79</v>
      </c>
      <c r="V88" t="s" s="4">
        <v>377</v>
      </c>
      <c r="W88" t="s" s="4">
        <v>378</v>
      </c>
      <c r="X88" t="s" s="4">
        <v>66</v>
      </c>
    </row>
    <row r="89" ht="45.0" customHeight="true">
      <c r="A89" t="s" s="4">
        <v>403</v>
      </c>
      <c r="B89" t="s" s="4">
        <v>62</v>
      </c>
      <c r="C89" t="s" s="4">
        <v>373</v>
      </c>
      <c r="D89" t="s" s="4">
        <v>374</v>
      </c>
      <c r="E89" t="s" s="4">
        <v>65</v>
      </c>
      <c r="F89" t="s" s="4">
        <v>66</v>
      </c>
      <c r="G89" t="s" s="4">
        <v>108</v>
      </c>
      <c r="H89" t="s" s="4">
        <v>109</v>
      </c>
      <c r="I89" t="s" s="4">
        <v>110</v>
      </c>
      <c r="J89" t="s" s="4">
        <v>70</v>
      </c>
      <c r="K89" t="s" s="4">
        <v>352</v>
      </c>
      <c r="L89" t="s" s="4">
        <v>353</v>
      </c>
      <c r="M89" t="s" s="4">
        <v>285</v>
      </c>
      <c r="N89" t="s" s="4">
        <v>286</v>
      </c>
      <c r="O89" t="s" s="4">
        <v>375</v>
      </c>
      <c r="P89" t="s" s="4">
        <v>77</v>
      </c>
      <c r="Q89" t="s" s="4">
        <v>77</v>
      </c>
      <c r="R89" t="s" s="4">
        <v>287</v>
      </c>
      <c r="S89" t="s" s="4">
        <v>287</v>
      </c>
      <c r="T89" t="s" s="4">
        <v>376</v>
      </c>
      <c r="U89" t="s" s="4">
        <v>79</v>
      </c>
      <c r="V89" t="s" s="4">
        <v>377</v>
      </c>
      <c r="W89" t="s" s="4">
        <v>378</v>
      </c>
      <c r="X89" t="s" s="4">
        <v>66</v>
      </c>
    </row>
    <row r="90" ht="45.0" customHeight="true">
      <c r="A90" t="s" s="4">
        <v>404</v>
      </c>
      <c r="B90" t="s" s="4">
        <v>62</v>
      </c>
      <c r="C90" t="s" s="4">
        <v>405</v>
      </c>
      <c r="D90" t="s" s="4">
        <v>406</v>
      </c>
      <c r="E90" t="s" s="4">
        <v>407</v>
      </c>
      <c r="F90" t="s" s="4">
        <v>408</v>
      </c>
      <c r="G90" t="s" s="4">
        <v>102</v>
      </c>
      <c r="H90" t="s" s="4">
        <v>103</v>
      </c>
      <c r="I90" t="s" s="4">
        <v>104</v>
      </c>
      <c r="J90" t="s" s="4">
        <v>70</v>
      </c>
      <c r="K90" t="s" s="4">
        <v>409</v>
      </c>
      <c r="L90" t="s" s="4">
        <v>410</v>
      </c>
      <c r="M90" t="s" s="4">
        <v>411</v>
      </c>
      <c r="N90" t="s" s="4">
        <v>412</v>
      </c>
      <c r="O90" t="s" s="4">
        <v>413</v>
      </c>
      <c r="P90" t="s" s="4">
        <v>287</v>
      </c>
      <c r="Q90" t="s" s="4">
        <v>287</v>
      </c>
      <c r="R90" t="s" s="4">
        <v>77</v>
      </c>
      <c r="S90" t="s" s="4">
        <v>77</v>
      </c>
      <c r="T90" t="s" s="4">
        <v>414</v>
      </c>
      <c r="U90" t="s" s="4">
        <v>79</v>
      </c>
      <c r="V90" t="s" s="4">
        <v>415</v>
      </c>
      <c r="W90" t="s" s="4">
        <v>412</v>
      </c>
      <c r="X90" t="s" s="4">
        <v>66</v>
      </c>
    </row>
    <row r="91" ht="45.0" customHeight="true">
      <c r="A91" t="s" s="4">
        <v>416</v>
      </c>
      <c r="B91" t="s" s="4">
        <v>62</v>
      </c>
      <c r="C91" t="s" s="4">
        <v>405</v>
      </c>
      <c r="D91" t="s" s="4">
        <v>406</v>
      </c>
      <c r="E91" t="s" s="4">
        <v>407</v>
      </c>
      <c r="F91" t="s" s="4">
        <v>408</v>
      </c>
      <c r="G91" t="s" s="4">
        <v>346</v>
      </c>
      <c r="H91" t="s" s="4">
        <v>347</v>
      </c>
      <c r="I91" t="s" s="4">
        <v>348</v>
      </c>
      <c r="J91" t="s" s="4">
        <v>92</v>
      </c>
      <c r="K91" t="s" s="4">
        <v>417</v>
      </c>
      <c r="L91" t="s" s="4">
        <v>418</v>
      </c>
      <c r="M91" t="s" s="4">
        <v>411</v>
      </c>
      <c r="N91" t="s" s="4">
        <v>412</v>
      </c>
      <c r="O91" t="s" s="4">
        <v>413</v>
      </c>
      <c r="P91" t="s" s="4">
        <v>287</v>
      </c>
      <c r="Q91" t="s" s="4">
        <v>287</v>
      </c>
      <c r="R91" t="s" s="4">
        <v>77</v>
      </c>
      <c r="S91" t="s" s="4">
        <v>77</v>
      </c>
      <c r="T91" t="s" s="4">
        <v>414</v>
      </c>
      <c r="U91" t="s" s="4">
        <v>79</v>
      </c>
      <c r="V91" t="s" s="4">
        <v>415</v>
      </c>
      <c r="W91" t="s" s="4">
        <v>412</v>
      </c>
      <c r="X91" t="s" s="4">
        <v>66</v>
      </c>
    </row>
    <row r="92" ht="45.0" customHeight="true">
      <c r="A92" t="s" s="4">
        <v>419</v>
      </c>
      <c r="B92" t="s" s="4">
        <v>62</v>
      </c>
      <c r="C92" t="s" s="4">
        <v>405</v>
      </c>
      <c r="D92" t="s" s="4">
        <v>406</v>
      </c>
      <c r="E92" t="s" s="4">
        <v>407</v>
      </c>
      <c r="F92" t="s" s="4">
        <v>408</v>
      </c>
      <c r="G92" t="s" s="4">
        <v>108</v>
      </c>
      <c r="H92" t="s" s="4">
        <v>109</v>
      </c>
      <c r="I92" t="s" s="4">
        <v>110</v>
      </c>
      <c r="J92" t="s" s="4">
        <v>70</v>
      </c>
      <c r="K92" t="s" s="4">
        <v>420</v>
      </c>
      <c r="L92" t="s" s="4">
        <v>421</v>
      </c>
      <c r="M92" t="s" s="4">
        <v>411</v>
      </c>
      <c r="N92" t="s" s="4">
        <v>412</v>
      </c>
      <c r="O92" t="s" s="4">
        <v>413</v>
      </c>
      <c r="P92" t="s" s="4">
        <v>287</v>
      </c>
      <c r="Q92" t="s" s="4">
        <v>287</v>
      </c>
      <c r="R92" t="s" s="4">
        <v>77</v>
      </c>
      <c r="S92" t="s" s="4">
        <v>77</v>
      </c>
      <c r="T92" t="s" s="4">
        <v>414</v>
      </c>
      <c r="U92" t="s" s="4">
        <v>79</v>
      </c>
      <c r="V92" t="s" s="4">
        <v>415</v>
      </c>
      <c r="W92" t="s" s="4">
        <v>412</v>
      </c>
      <c r="X92" t="s" s="4">
        <v>66</v>
      </c>
    </row>
    <row r="93" ht="45.0" customHeight="true">
      <c r="A93" t="s" s="4">
        <v>422</v>
      </c>
      <c r="B93" t="s" s="4">
        <v>62</v>
      </c>
      <c r="C93" t="s" s="4">
        <v>405</v>
      </c>
      <c r="D93" t="s" s="4">
        <v>406</v>
      </c>
      <c r="E93" t="s" s="4">
        <v>407</v>
      </c>
      <c r="F93" t="s" s="4">
        <v>408</v>
      </c>
      <c r="G93" t="s" s="4">
        <v>423</v>
      </c>
      <c r="H93" t="s" s="4">
        <v>424</v>
      </c>
      <c r="I93" t="s" s="4">
        <v>425</v>
      </c>
      <c r="J93" t="s" s="4">
        <v>92</v>
      </c>
      <c r="K93" t="s" s="4">
        <v>426</v>
      </c>
      <c r="L93" t="s" s="4">
        <v>427</v>
      </c>
      <c r="M93" t="s" s="4">
        <v>411</v>
      </c>
      <c r="N93" t="s" s="4">
        <v>412</v>
      </c>
      <c r="O93" t="s" s="4">
        <v>413</v>
      </c>
      <c r="P93" t="s" s="4">
        <v>287</v>
      </c>
      <c r="Q93" t="s" s="4">
        <v>287</v>
      </c>
      <c r="R93" t="s" s="4">
        <v>77</v>
      </c>
      <c r="S93" t="s" s="4">
        <v>77</v>
      </c>
      <c r="T93" t="s" s="4">
        <v>414</v>
      </c>
      <c r="U93" t="s" s="4">
        <v>79</v>
      </c>
      <c r="V93" t="s" s="4">
        <v>415</v>
      </c>
      <c r="W93" t="s" s="4">
        <v>412</v>
      </c>
      <c r="X93" t="s" s="4">
        <v>66</v>
      </c>
    </row>
    <row r="94" ht="45.0" customHeight="true">
      <c r="A94" t="s" s="4">
        <v>428</v>
      </c>
      <c r="B94" t="s" s="4">
        <v>62</v>
      </c>
      <c r="C94" t="s" s="4">
        <v>405</v>
      </c>
      <c r="D94" t="s" s="4">
        <v>406</v>
      </c>
      <c r="E94" t="s" s="4">
        <v>407</v>
      </c>
      <c r="F94" t="s" s="4">
        <v>408</v>
      </c>
      <c r="G94" t="s" s="4">
        <v>114</v>
      </c>
      <c r="H94" t="s" s="4">
        <v>115</v>
      </c>
      <c r="I94" t="s" s="4">
        <v>116</v>
      </c>
      <c r="J94" t="s" s="4">
        <v>92</v>
      </c>
      <c r="K94" t="s" s="4">
        <v>429</v>
      </c>
      <c r="L94" t="s" s="4">
        <v>430</v>
      </c>
      <c r="M94" t="s" s="4">
        <v>411</v>
      </c>
      <c r="N94" t="s" s="4">
        <v>412</v>
      </c>
      <c r="O94" t="s" s="4">
        <v>413</v>
      </c>
      <c r="P94" t="s" s="4">
        <v>287</v>
      </c>
      <c r="Q94" t="s" s="4">
        <v>287</v>
      </c>
      <c r="R94" t="s" s="4">
        <v>77</v>
      </c>
      <c r="S94" t="s" s="4">
        <v>77</v>
      </c>
      <c r="T94" t="s" s="4">
        <v>414</v>
      </c>
      <c r="U94" t="s" s="4">
        <v>79</v>
      </c>
      <c r="V94" t="s" s="4">
        <v>415</v>
      </c>
      <c r="W94" t="s" s="4">
        <v>412</v>
      </c>
      <c r="X94" t="s" s="4">
        <v>66</v>
      </c>
    </row>
    <row r="95" ht="45.0" customHeight="true">
      <c r="A95" t="s" s="4">
        <v>431</v>
      </c>
      <c r="B95" t="s" s="4">
        <v>62</v>
      </c>
      <c r="C95" t="s" s="4">
        <v>405</v>
      </c>
      <c r="D95" t="s" s="4">
        <v>406</v>
      </c>
      <c r="E95" t="s" s="4">
        <v>407</v>
      </c>
      <c r="F95" t="s" s="4">
        <v>408</v>
      </c>
      <c r="G95" t="s" s="4">
        <v>223</v>
      </c>
      <c r="H95" t="s" s="4">
        <v>224</v>
      </c>
      <c r="I95" t="s" s="4">
        <v>225</v>
      </c>
      <c r="J95" t="s" s="4">
        <v>92</v>
      </c>
      <c r="K95" t="s" s="4">
        <v>432</v>
      </c>
      <c r="L95" t="s" s="4">
        <v>433</v>
      </c>
      <c r="M95" t="s" s="4">
        <v>411</v>
      </c>
      <c r="N95" t="s" s="4">
        <v>412</v>
      </c>
      <c r="O95" t="s" s="4">
        <v>228</v>
      </c>
      <c r="P95" t="s" s="4">
        <v>229</v>
      </c>
      <c r="Q95" t="s" s="4">
        <v>229</v>
      </c>
      <c r="R95" t="s" s="4">
        <v>230</v>
      </c>
      <c r="S95" t="s" s="4">
        <v>230</v>
      </c>
      <c r="T95" t="s" s="4">
        <v>414</v>
      </c>
      <c r="U95" t="s" s="4">
        <v>79</v>
      </c>
      <c r="V95" t="s" s="4">
        <v>415</v>
      </c>
      <c r="W95" t="s" s="4">
        <v>412</v>
      </c>
      <c r="X95" t="s" s="4">
        <v>66</v>
      </c>
    </row>
    <row r="96" ht="45.0" customHeight="true">
      <c r="A96" t="s" s="4">
        <v>434</v>
      </c>
      <c r="B96" t="s" s="4">
        <v>62</v>
      </c>
      <c r="C96" t="s" s="4">
        <v>405</v>
      </c>
      <c r="D96" t="s" s="4">
        <v>406</v>
      </c>
      <c r="E96" t="s" s="4">
        <v>407</v>
      </c>
      <c r="F96" t="s" s="4">
        <v>408</v>
      </c>
      <c r="G96" t="s" s="4">
        <v>232</v>
      </c>
      <c r="H96" t="s" s="4">
        <v>233</v>
      </c>
      <c r="I96" t="s" s="4">
        <v>200</v>
      </c>
      <c r="J96" t="s" s="4">
        <v>70</v>
      </c>
      <c r="K96" t="s" s="4">
        <v>435</v>
      </c>
      <c r="L96" t="s" s="4">
        <v>436</v>
      </c>
      <c r="M96" t="s" s="4">
        <v>411</v>
      </c>
      <c r="N96" t="s" s="4">
        <v>412</v>
      </c>
      <c r="O96" t="s" s="4">
        <v>236</v>
      </c>
      <c r="P96" t="s" s="4">
        <v>437</v>
      </c>
      <c r="Q96" t="s" s="4">
        <v>437</v>
      </c>
      <c r="R96" t="s" s="4">
        <v>438</v>
      </c>
      <c r="S96" t="s" s="4">
        <v>438</v>
      </c>
      <c r="T96" t="s" s="4">
        <v>414</v>
      </c>
      <c r="U96" t="s" s="4">
        <v>79</v>
      </c>
      <c r="V96" t="s" s="4">
        <v>415</v>
      </c>
      <c r="W96" t="s" s="4">
        <v>412</v>
      </c>
      <c r="X96" t="s" s="4">
        <v>66</v>
      </c>
    </row>
    <row r="97" ht="45.0" customHeight="true">
      <c r="A97" t="s" s="4">
        <v>439</v>
      </c>
      <c r="B97" t="s" s="4">
        <v>62</v>
      </c>
      <c r="C97" t="s" s="4">
        <v>405</v>
      </c>
      <c r="D97" t="s" s="4">
        <v>406</v>
      </c>
      <c r="E97" t="s" s="4">
        <v>407</v>
      </c>
      <c r="F97" t="s" s="4">
        <v>408</v>
      </c>
      <c r="G97" t="s" s="4">
        <v>292</v>
      </c>
      <c r="H97" t="s" s="4">
        <v>293</v>
      </c>
      <c r="I97" t="s" s="4">
        <v>440</v>
      </c>
      <c r="J97" t="s" s="4">
        <v>92</v>
      </c>
      <c r="K97" t="s" s="4">
        <v>441</v>
      </c>
      <c r="L97" t="s" s="4">
        <v>442</v>
      </c>
      <c r="M97" t="s" s="4">
        <v>411</v>
      </c>
      <c r="N97" t="s" s="4">
        <v>412</v>
      </c>
      <c r="O97" t="s" s="4">
        <v>297</v>
      </c>
      <c r="P97" t="s" s="4">
        <v>437</v>
      </c>
      <c r="Q97" t="s" s="4">
        <v>437</v>
      </c>
      <c r="R97" t="s" s="4">
        <v>438</v>
      </c>
      <c r="S97" t="s" s="4">
        <v>438</v>
      </c>
      <c r="T97" t="s" s="4">
        <v>414</v>
      </c>
      <c r="U97" t="s" s="4">
        <v>79</v>
      </c>
      <c r="V97" t="s" s="4">
        <v>415</v>
      </c>
      <c r="W97" t="s" s="4">
        <v>412</v>
      </c>
      <c r="X97" t="s" s="4">
        <v>66</v>
      </c>
    </row>
    <row r="98" ht="45.0" customHeight="true">
      <c r="A98" t="s" s="4">
        <v>443</v>
      </c>
      <c r="B98" t="s" s="4">
        <v>62</v>
      </c>
      <c r="C98" t="s" s="4">
        <v>405</v>
      </c>
      <c r="D98" t="s" s="4">
        <v>406</v>
      </c>
      <c r="E98" t="s" s="4">
        <v>407</v>
      </c>
      <c r="F98" t="s" s="4">
        <v>408</v>
      </c>
      <c r="G98" t="s" s="4">
        <v>126</v>
      </c>
      <c r="H98" t="s" s="4">
        <v>127</v>
      </c>
      <c r="I98" t="s" s="4">
        <v>128</v>
      </c>
      <c r="J98" t="s" s="4">
        <v>92</v>
      </c>
      <c r="K98" t="s" s="4">
        <v>444</v>
      </c>
      <c r="L98" t="s" s="4">
        <v>445</v>
      </c>
      <c r="M98" t="s" s="4">
        <v>411</v>
      </c>
      <c r="N98" t="s" s="4">
        <v>412</v>
      </c>
      <c r="O98" t="s" s="4">
        <v>413</v>
      </c>
      <c r="P98" t="s" s="4">
        <v>287</v>
      </c>
      <c r="Q98" t="s" s="4">
        <v>287</v>
      </c>
      <c r="R98" t="s" s="4">
        <v>77</v>
      </c>
      <c r="S98" t="s" s="4">
        <v>77</v>
      </c>
      <c r="T98" t="s" s="4">
        <v>414</v>
      </c>
      <c r="U98" t="s" s="4">
        <v>79</v>
      </c>
      <c r="V98" t="s" s="4">
        <v>415</v>
      </c>
      <c r="W98" t="s" s="4">
        <v>412</v>
      </c>
      <c r="X98" t="s" s="4">
        <v>66</v>
      </c>
    </row>
    <row r="99" ht="45.0" customHeight="true">
      <c r="A99" t="s" s="4">
        <v>446</v>
      </c>
      <c r="B99" t="s" s="4">
        <v>62</v>
      </c>
      <c r="C99" t="s" s="4">
        <v>405</v>
      </c>
      <c r="D99" t="s" s="4">
        <v>406</v>
      </c>
      <c r="E99" t="s" s="4">
        <v>407</v>
      </c>
      <c r="F99" t="s" s="4">
        <v>408</v>
      </c>
      <c r="G99" t="s" s="4">
        <v>262</v>
      </c>
      <c r="H99" t="s" s="4">
        <v>263</v>
      </c>
      <c r="I99" t="s" s="4">
        <v>264</v>
      </c>
      <c r="J99" t="s" s="4">
        <v>92</v>
      </c>
      <c r="K99" t="s" s="4">
        <v>447</v>
      </c>
      <c r="L99" t="s" s="4">
        <v>448</v>
      </c>
      <c r="M99" t="s" s="4">
        <v>411</v>
      </c>
      <c r="N99" t="s" s="4">
        <v>412</v>
      </c>
      <c r="O99" t="s" s="4">
        <v>413</v>
      </c>
      <c r="P99" t="s" s="4">
        <v>287</v>
      </c>
      <c r="Q99" t="s" s="4">
        <v>287</v>
      </c>
      <c r="R99" t="s" s="4">
        <v>77</v>
      </c>
      <c r="S99" t="s" s="4">
        <v>77</v>
      </c>
      <c r="T99" t="s" s="4">
        <v>414</v>
      </c>
      <c r="U99" t="s" s="4">
        <v>79</v>
      </c>
      <c r="V99" t="s" s="4">
        <v>415</v>
      </c>
      <c r="W99" t="s" s="4">
        <v>412</v>
      </c>
      <c r="X99" t="s" s="4">
        <v>66</v>
      </c>
    </row>
    <row r="100" ht="45.0" customHeight="true">
      <c r="A100" t="s" s="4">
        <v>449</v>
      </c>
      <c r="B100" t="s" s="4">
        <v>62</v>
      </c>
      <c r="C100" t="s" s="4">
        <v>405</v>
      </c>
      <c r="D100" t="s" s="4">
        <v>406</v>
      </c>
      <c r="E100" t="s" s="4">
        <v>407</v>
      </c>
      <c r="F100" t="s" s="4">
        <v>408</v>
      </c>
      <c r="G100" t="s" s="4">
        <v>450</v>
      </c>
      <c r="H100" t="s" s="4">
        <v>451</v>
      </c>
      <c r="I100" t="s" s="4">
        <v>452</v>
      </c>
      <c r="J100" t="s" s="4">
        <v>92</v>
      </c>
      <c r="K100" t="s" s="4">
        <v>453</v>
      </c>
      <c r="L100" t="s" s="4">
        <v>454</v>
      </c>
      <c r="M100" t="s" s="4">
        <v>411</v>
      </c>
      <c r="N100" t="s" s="4">
        <v>412</v>
      </c>
      <c r="O100" t="s" s="4">
        <v>413</v>
      </c>
      <c r="P100" t="s" s="4">
        <v>287</v>
      </c>
      <c r="Q100" t="s" s="4">
        <v>287</v>
      </c>
      <c r="R100" t="s" s="4">
        <v>77</v>
      </c>
      <c r="S100" t="s" s="4">
        <v>77</v>
      </c>
      <c r="T100" t="s" s="4">
        <v>414</v>
      </c>
      <c r="U100" t="s" s="4">
        <v>79</v>
      </c>
      <c r="V100" t="s" s="4">
        <v>415</v>
      </c>
      <c r="W100" t="s" s="4">
        <v>412</v>
      </c>
      <c r="X100" t="s" s="4">
        <v>66</v>
      </c>
    </row>
    <row r="101" ht="45.0" customHeight="true">
      <c r="A101" t="s" s="4">
        <v>455</v>
      </c>
      <c r="B101" t="s" s="4">
        <v>62</v>
      </c>
      <c r="C101" t="s" s="4">
        <v>405</v>
      </c>
      <c r="D101" t="s" s="4">
        <v>406</v>
      </c>
      <c r="E101" t="s" s="4">
        <v>407</v>
      </c>
      <c r="F101" t="s" s="4">
        <v>408</v>
      </c>
      <c r="G101" t="s" s="4">
        <v>132</v>
      </c>
      <c r="H101" t="s" s="4">
        <v>133</v>
      </c>
      <c r="I101" t="s" s="4">
        <v>134</v>
      </c>
      <c r="J101" t="s" s="4">
        <v>70</v>
      </c>
      <c r="K101" t="s" s="4">
        <v>456</v>
      </c>
      <c r="L101" t="s" s="4">
        <v>457</v>
      </c>
      <c r="M101" t="s" s="4">
        <v>411</v>
      </c>
      <c r="N101" t="s" s="4">
        <v>412</v>
      </c>
      <c r="O101" t="s" s="4">
        <v>413</v>
      </c>
      <c r="P101" t="s" s="4">
        <v>287</v>
      </c>
      <c r="Q101" t="s" s="4">
        <v>287</v>
      </c>
      <c r="R101" t="s" s="4">
        <v>77</v>
      </c>
      <c r="S101" t="s" s="4">
        <v>77</v>
      </c>
      <c r="T101" t="s" s="4">
        <v>414</v>
      </c>
      <c r="U101" t="s" s="4">
        <v>79</v>
      </c>
      <c r="V101" t="s" s="4">
        <v>415</v>
      </c>
      <c r="W101" t="s" s="4">
        <v>412</v>
      </c>
      <c r="X101" t="s" s="4">
        <v>66</v>
      </c>
    </row>
    <row r="102" ht="45.0" customHeight="true">
      <c r="A102" t="s" s="4">
        <v>458</v>
      </c>
      <c r="B102" t="s" s="4">
        <v>62</v>
      </c>
      <c r="C102" t="s" s="4">
        <v>405</v>
      </c>
      <c r="D102" t="s" s="4">
        <v>406</v>
      </c>
      <c r="E102" t="s" s="4">
        <v>407</v>
      </c>
      <c r="F102" t="s" s="4">
        <v>408</v>
      </c>
      <c r="G102" t="s" s="4">
        <v>459</v>
      </c>
      <c r="H102" t="s" s="4">
        <v>460</v>
      </c>
      <c r="I102" t="s" s="4">
        <v>461</v>
      </c>
      <c r="J102" t="s" s="4">
        <v>92</v>
      </c>
      <c r="K102" t="s" s="4">
        <v>462</v>
      </c>
      <c r="L102" t="s" s="4">
        <v>463</v>
      </c>
      <c r="M102" t="s" s="4">
        <v>411</v>
      </c>
      <c r="N102" t="s" s="4">
        <v>412</v>
      </c>
      <c r="O102" t="s" s="4">
        <v>413</v>
      </c>
      <c r="P102" t="s" s="4">
        <v>287</v>
      </c>
      <c r="Q102" t="s" s="4">
        <v>287</v>
      </c>
      <c r="R102" t="s" s="4">
        <v>77</v>
      </c>
      <c r="S102" t="s" s="4">
        <v>77</v>
      </c>
      <c r="T102" t="s" s="4">
        <v>414</v>
      </c>
      <c r="U102" t="s" s="4">
        <v>79</v>
      </c>
      <c r="V102" t="s" s="4">
        <v>415</v>
      </c>
      <c r="W102" t="s" s="4">
        <v>412</v>
      </c>
      <c r="X102" t="s" s="4">
        <v>66</v>
      </c>
    </row>
    <row r="103" ht="45.0" customHeight="true">
      <c r="A103" t="s" s="4">
        <v>464</v>
      </c>
      <c r="B103" t="s" s="4">
        <v>62</v>
      </c>
      <c r="C103" t="s" s="4">
        <v>405</v>
      </c>
      <c r="D103" t="s" s="4">
        <v>406</v>
      </c>
      <c r="E103" t="s" s="4">
        <v>407</v>
      </c>
      <c r="F103" t="s" s="4">
        <v>408</v>
      </c>
      <c r="G103" t="s" s="4">
        <v>268</v>
      </c>
      <c r="H103" t="s" s="4">
        <v>269</v>
      </c>
      <c r="I103" t="s" s="4">
        <v>270</v>
      </c>
      <c r="J103" t="s" s="4">
        <v>70</v>
      </c>
      <c r="K103" t="s" s="4">
        <v>465</v>
      </c>
      <c r="L103" t="s" s="4">
        <v>466</v>
      </c>
      <c r="M103" t="s" s="4">
        <v>411</v>
      </c>
      <c r="N103" t="s" s="4">
        <v>412</v>
      </c>
      <c r="O103" t="s" s="4">
        <v>413</v>
      </c>
      <c r="P103" t="s" s="4">
        <v>287</v>
      </c>
      <c r="Q103" t="s" s="4">
        <v>287</v>
      </c>
      <c r="R103" t="s" s="4">
        <v>77</v>
      </c>
      <c r="S103" t="s" s="4">
        <v>77</v>
      </c>
      <c r="T103" t="s" s="4">
        <v>414</v>
      </c>
      <c r="U103" t="s" s="4">
        <v>79</v>
      </c>
      <c r="V103" t="s" s="4">
        <v>415</v>
      </c>
      <c r="W103" t="s" s="4">
        <v>412</v>
      </c>
      <c r="X103" t="s" s="4">
        <v>66</v>
      </c>
    </row>
    <row r="104" ht="45.0" customHeight="true">
      <c r="A104" t="s" s="4">
        <v>467</v>
      </c>
      <c r="B104" t="s" s="4">
        <v>62</v>
      </c>
      <c r="C104" t="s" s="4">
        <v>405</v>
      </c>
      <c r="D104" t="s" s="4">
        <v>406</v>
      </c>
      <c r="E104" t="s" s="4">
        <v>407</v>
      </c>
      <c r="F104" t="s" s="4">
        <v>408</v>
      </c>
      <c r="G104" t="s" s="4">
        <v>468</v>
      </c>
      <c r="H104" t="s" s="4">
        <v>469</v>
      </c>
      <c r="I104" t="s" s="4">
        <v>470</v>
      </c>
      <c r="J104" t="s" s="4">
        <v>92</v>
      </c>
      <c r="K104" t="s" s="4">
        <v>471</v>
      </c>
      <c r="L104" t="s" s="4">
        <v>472</v>
      </c>
      <c r="M104" t="s" s="4">
        <v>411</v>
      </c>
      <c r="N104" t="s" s="4">
        <v>412</v>
      </c>
      <c r="O104" t="s" s="4">
        <v>413</v>
      </c>
      <c r="P104" t="s" s="4">
        <v>287</v>
      </c>
      <c r="Q104" t="s" s="4">
        <v>287</v>
      </c>
      <c r="R104" t="s" s="4">
        <v>77</v>
      </c>
      <c r="S104" t="s" s="4">
        <v>77</v>
      </c>
      <c r="T104" t="s" s="4">
        <v>414</v>
      </c>
      <c r="U104" t="s" s="4">
        <v>79</v>
      </c>
      <c r="V104" t="s" s="4">
        <v>415</v>
      </c>
      <c r="W104" t="s" s="4">
        <v>412</v>
      </c>
      <c r="X104" t="s" s="4">
        <v>66</v>
      </c>
    </row>
    <row r="105" ht="45.0" customHeight="true">
      <c r="A105" t="s" s="4">
        <v>473</v>
      </c>
      <c r="B105" t="s" s="4">
        <v>62</v>
      </c>
      <c r="C105" t="s" s="4">
        <v>405</v>
      </c>
      <c r="D105" t="s" s="4">
        <v>406</v>
      </c>
      <c r="E105" t="s" s="4">
        <v>407</v>
      </c>
      <c r="F105" t="s" s="4">
        <v>408</v>
      </c>
      <c r="G105" t="s" s="4">
        <v>474</v>
      </c>
      <c r="H105" t="s" s="4">
        <v>475</v>
      </c>
      <c r="I105" t="s" s="4">
        <v>270</v>
      </c>
      <c r="J105" t="s" s="4">
        <v>70</v>
      </c>
      <c r="K105" t="s" s="4">
        <v>476</v>
      </c>
      <c r="L105" t="s" s="4">
        <v>477</v>
      </c>
      <c r="M105" t="s" s="4">
        <v>411</v>
      </c>
      <c r="N105" t="s" s="4">
        <v>412</v>
      </c>
      <c r="O105" t="s" s="4">
        <v>413</v>
      </c>
      <c r="P105" t="s" s="4">
        <v>287</v>
      </c>
      <c r="Q105" t="s" s="4">
        <v>287</v>
      </c>
      <c r="R105" t="s" s="4">
        <v>77</v>
      </c>
      <c r="S105" t="s" s="4">
        <v>77</v>
      </c>
      <c r="T105" t="s" s="4">
        <v>414</v>
      </c>
      <c r="U105" t="s" s="4">
        <v>79</v>
      </c>
      <c r="V105" t="s" s="4">
        <v>415</v>
      </c>
      <c r="W105" t="s" s="4">
        <v>412</v>
      </c>
      <c r="X105" t="s" s="4">
        <v>66</v>
      </c>
    </row>
    <row r="106" ht="45.0" customHeight="true">
      <c r="A106" t="s" s="4">
        <v>478</v>
      </c>
      <c r="B106" t="s" s="4">
        <v>62</v>
      </c>
      <c r="C106" t="s" s="4">
        <v>405</v>
      </c>
      <c r="D106" t="s" s="4">
        <v>406</v>
      </c>
      <c r="E106" t="s" s="4">
        <v>407</v>
      </c>
      <c r="F106" t="s" s="4">
        <v>408</v>
      </c>
      <c r="G106" t="s" s="4">
        <v>275</v>
      </c>
      <c r="H106" t="s" s="4">
        <v>276</v>
      </c>
      <c r="I106" t="s" s="4">
        <v>277</v>
      </c>
      <c r="J106" t="s" s="4">
        <v>70</v>
      </c>
      <c r="K106" t="s" s="4">
        <v>479</v>
      </c>
      <c r="L106" t="s" s="4">
        <v>480</v>
      </c>
      <c r="M106" t="s" s="4">
        <v>411</v>
      </c>
      <c r="N106" t="s" s="4">
        <v>412</v>
      </c>
      <c r="O106" t="s" s="4">
        <v>413</v>
      </c>
      <c r="P106" t="s" s="4">
        <v>287</v>
      </c>
      <c r="Q106" t="s" s="4">
        <v>287</v>
      </c>
      <c r="R106" t="s" s="4">
        <v>77</v>
      </c>
      <c r="S106" t="s" s="4">
        <v>77</v>
      </c>
      <c r="T106" t="s" s="4">
        <v>414</v>
      </c>
      <c r="U106" t="s" s="4">
        <v>79</v>
      </c>
      <c r="V106" t="s" s="4">
        <v>415</v>
      </c>
      <c r="W106" t="s" s="4">
        <v>412</v>
      </c>
      <c r="X106" t="s" s="4">
        <v>66</v>
      </c>
    </row>
    <row r="107" ht="45.0" customHeight="true">
      <c r="A107" t="s" s="4">
        <v>481</v>
      </c>
      <c r="B107" t="s" s="4">
        <v>62</v>
      </c>
      <c r="C107" t="s" s="4">
        <v>405</v>
      </c>
      <c r="D107" t="s" s="4">
        <v>406</v>
      </c>
      <c r="E107" t="s" s="4">
        <v>407</v>
      </c>
      <c r="F107" t="s" s="4">
        <v>408</v>
      </c>
      <c r="G107" t="s" s="4">
        <v>367</v>
      </c>
      <c r="H107" t="s" s="4">
        <v>368</v>
      </c>
      <c r="I107" t="s" s="4">
        <v>369</v>
      </c>
      <c r="J107" t="s" s="4">
        <v>92</v>
      </c>
      <c r="K107" t="s" s="4">
        <v>482</v>
      </c>
      <c r="L107" t="s" s="4">
        <v>483</v>
      </c>
      <c r="M107" t="s" s="4">
        <v>411</v>
      </c>
      <c r="N107" t="s" s="4">
        <v>412</v>
      </c>
      <c r="O107" t="s" s="4">
        <v>413</v>
      </c>
      <c r="P107" t="s" s="4">
        <v>287</v>
      </c>
      <c r="Q107" t="s" s="4">
        <v>287</v>
      </c>
      <c r="R107" t="s" s="4">
        <v>77</v>
      </c>
      <c r="S107" t="s" s="4">
        <v>77</v>
      </c>
      <c r="T107" t="s" s="4">
        <v>414</v>
      </c>
      <c r="U107" t="s" s="4">
        <v>79</v>
      </c>
      <c r="V107" t="s" s="4">
        <v>415</v>
      </c>
      <c r="W107" t="s" s="4">
        <v>412</v>
      </c>
      <c r="X107" t="s" s="4">
        <v>66</v>
      </c>
    </row>
    <row r="108" ht="45.0" customHeight="true">
      <c r="A108" t="s" s="4">
        <v>484</v>
      </c>
      <c r="B108" t="s" s="4">
        <v>62</v>
      </c>
      <c r="C108" t="s" s="4">
        <v>405</v>
      </c>
      <c r="D108" t="s" s="4">
        <v>406</v>
      </c>
      <c r="E108" t="s" s="4">
        <v>407</v>
      </c>
      <c r="F108" t="s" s="4">
        <v>408</v>
      </c>
      <c r="G108" t="s" s="4">
        <v>138</v>
      </c>
      <c r="H108" t="s" s="4">
        <v>139</v>
      </c>
      <c r="I108" t="s" s="4">
        <v>140</v>
      </c>
      <c r="J108" t="s" s="4">
        <v>70</v>
      </c>
      <c r="K108" t="s" s="4">
        <v>485</v>
      </c>
      <c r="L108" t="s" s="4">
        <v>486</v>
      </c>
      <c r="M108" t="s" s="4">
        <v>411</v>
      </c>
      <c r="N108" t="s" s="4">
        <v>412</v>
      </c>
      <c r="O108" t="s" s="4">
        <v>413</v>
      </c>
      <c r="P108" t="s" s="4">
        <v>287</v>
      </c>
      <c r="Q108" t="s" s="4">
        <v>287</v>
      </c>
      <c r="R108" t="s" s="4">
        <v>77</v>
      </c>
      <c r="S108" t="s" s="4">
        <v>77</v>
      </c>
      <c r="T108" t="s" s="4">
        <v>414</v>
      </c>
      <c r="U108" t="s" s="4">
        <v>79</v>
      </c>
      <c r="V108" t="s" s="4">
        <v>415</v>
      </c>
      <c r="W108" t="s" s="4">
        <v>412</v>
      </c>
      <c r="X108" t="s" s="4">
        <v>66</v>
      </c>
    </row>
    <row r="109" ht="45.0" customHeight="true">
      <c r="A109" t="s" s="4">
        <v>487</v>
      </c>
      <c r="B109" t="s" s="4">
        <v>62</v>
      </c>
      <c r="C109" t="s" s="4">
        <v>405</v>
      </c>
      <c r="D109" t="s" s="4">
        <v>406</v>
      </c>
      <c r="E109" t="s" s="4">
        <v>407</v>
      </c>
      <c r="F109" t="s" s="4">
        <v>408</v>
      </c>
      <c r="G109" t="s" s="4">
        <v>488</v>
      </c>
      <c r="H109" t="s" s="4">
        <v>164</v>
      </c>
      <c r="I109" t="s" s="4">
        <v>489</v>
      </c>
      <c r="J109" t="s" s="4">
        <v>92</v>
      </c>
      <c r="K109" t="s" s="4">
        <v>490</v>
      </c>
      <c r="L109" t="s" s="4">
        <v>491</v>
      </c>
      <c r="M109" t="s" s="4">
        <v>411</v>
      </c>
      <c r="N109" t="s" s="4">
        <v>412</v>
      </c>
      <c r="O109" t="s" s="4">
        <v>413</v>
      </c>
      <c r="P109" t="s" s="4">
        <v>287</v>
      </c>
      <c r="Q109" t="s" s="4">
        <v>287</v>
      </c>
      <c r="R109" t="s" s="4">
        <v>77</v>
      </c>
      <c r="S109" t="s" s="4">
        <v>77</v>
      </c>
      <c r="T109" t="s" s="4">
        <v>414</v>
      </c>
      <c r="U109" t="s" s="4">
        <v>79</v>
      </c>
      <c r="V109" t="s" s="4">
        <v>415</v>
      </c>
      <c r="W109" t="s" s="4">
        <v>412</v>
      </c>
      <c r="X109" t="s" s="4">
        <v>66</v>
      </c>
    </row>
    <row r="110" ht="45.0" customHeight="true">
      <c r="A110" t="s" s="4">
        <v>492</v>
      </c>
      <c r="B110" t="s" s="4">
        <v>62</v>
      </c>
      <c r="C110" t="s" s="4">
        <v>405</v>
      </c>
      <c r="D110" t="s" s="4">
        <v>406</v>
      </c>
      <c r="E110" t="s" s="4">
        <v>407</v>
      </c>
      <c r="F110" t="s" s="4">
        <v>408</v>
      </c>
      <c r="G110" t="s" s="4">
        <v>67</v>
      </c>
      <c r="H110" t="s" s="4">
        <v>68</v>
      </c>
      <c r="I110" t="s" s="4">
        <v>69</v>
      </c>
      <c r="J110" t="s" s="4">
        <v>70</v>
      </c>
      <c r="K110" t="s" s="4">
        <v>493</v>
      </c>
      <c r="L110" t="s" s="4">
        <v>494</v>
      </c>
      <c r="M110" t="s" s="4">
        <v>411</v>
      </c>
      <c r="N110" t="s" s="4">
        <v>412</v>
      </c>
      <c r="O110" t="s" s="4">
        <v>413</v>
      </c>
      <c r="P110" t="s" s="4">
        <v>287</v>
      </c>
      <c r="Q110" t="s" s="4">
        <v>287</v>
      </c>
      <c r="R110" t="s" s="4">
        <v>77</v>
      </c>
      <c r="S110" t="s" s="4">
        <v>77</v>
      </c>
      <c r="T110" t="s" s="4">
        <v>414</v>
      </c>
      <c r="U110" t="s" s="4">
        <v>79</v>
      </c>
      <c r="V110" t="s" s="4">
        <v>415</v>
      </c>
      <c r="W110" t="s" s="4">
        <v>412</v>
      </c>
      <c r="X110" t="s" s="4">
        <v>66</v>
      </c>
    </row>
    <row r="111" ht="45.0" customHeight="true">
      <c r="A111" t="s" s="4">
        <v>495</v>
      </c>
      <c r="B111" t="s" s="4">
        <v>62</v>
      </c>
      <c r="C111" t="s" s="4">
        <v>405</v>
      </c>
      <c r="D111" t="s" s="4">
        <v>406</v>
      </c>
      <c r="E111" t="s" s="4">
        <v>407</v>
      </c>
      <c r="F111" t="s" s="4">
        <v>408</v>
      </c>
      <c r="G111" t="s" s="4">
        <v>83</v>
      </c>
      <c r="H111" t="s" s="4">
        <v>84</v>
      </c>
      <c r="I111" t="s" s="4">
        <v>85</v>
      </c>
      <c r="J111" t="s" s="4">
        <v>70</v>
      </c>
      <c r="K111" t="s" s="4">
        <v>496</v>
      </c>
      <c r="L111" t="s" s="4">
        <v>497</v>
      </c>
      <c r="M111" t="s" s="4">
        <v>411</v>
      </c>
      <c r="N111" t="s" s="4">
        <v>412</v>
      </c>
      <c r="O111" t="s" s="4">
        <v>413</v>
      </c>
      <c r="P111" t="s" s="4">
        <v>287</v>
      </c>
      <c r="Q111" t="s" s="4">
        <v>287</v>
      </c>
      <c r="R111" t="s" s="4">
        <v>77</v>
      </c>
      <c r="S111" t="s" s="4">
        <v>77</v>
      </c>
      <c r="T111" t="s" s="4">
        <v>414</v>
      </c>
      <c r="U111" t="s" s="4">
        <v>79</v>
      </c>
      <c r="V111" t="s" s="4">
        <v>415</v>
      </c>
      <c r="W111" t="s" s="4">
        <v>412</v>
      </c>
      <c r="X111" t="s" s="4">
        <v>66</v>
      </c>
    </row>
    <row r="112" ht="45.0" customHeight="true">
      <c r="A112" t="s" s="4">
        <v>498</v>
      </c>
      <c r="B112" t="s" s="4">
        <v>62</v>
      </c>
      <c r="C112" t="s" s="4">
        <v>405</v>
      </c>
      <c r="D112" t="s" s="4">
        <v>406</v>
      </c>
      <c r="E112" t="s" s="4">
        <v>407</v>
      </c>
      <c r="F112" t="s" s="4">
        <v>408</v>
      </c>
      <c r="G112" t="s" s="4">
        <v>89</v>
      </c>
      <c r="H112" t="s" s="4">
        <v>90</v>
      </c>
      <c r="I112" t="s" s="4">
        <v>91</v>
      </c>
      <c r="J112" t="s" s="4">
        <v>92</v>
      </c>
      <c r="K112" t="s" s="4">
        <v>499</v>
      </c>
      <c r="L112" t="s" s="4">
        <v>500</v>
      </c>
      <c r="M112" t="s" s="4">
        <v>411</v>
      </c>
      <c r="N112" t="s" s="4">
        <v>412</v>
      </c>
      <c r="O112" t="s" s="4">
        <v>413</v>
      </c>
      <c r="P112" t="s" s="4">
        <v>287</v>
      </c>
      <c r="Q112" t="s" s="4">
        <v>287</v>
      </c>
      <c r="R112" t="s" s="4">
        <v>77</v>
      </c>
      <c r="S112" t="s" s="4">
        <v>77</v>
      </c>
      <c r="T112" t="s" s="4">
        <v>414</v>
      </c>
      <c r="U112" t="s" s="4">
        <v>79</v>
      </c>
      <c r="V112" t="s" s="4">
        <v>415</v>
      </c>
      <c r="W112" t="s" s="4">
        <v>412</v>
      </c>
      <c r="X112" t="s" s="4">
        <v>66</v>
      </c>
    </row>
    <row r="113" ht="45.0" customHeight="true">
      <c r="A113" t="s" s="4">
        <v>501</v>
      </c>
      <c r="B113" t="s" s="4">
        <v>62</v>
      </c>
      <c r="C113" t="s" s="4">
        <v>405</v>
      </c>
      <c r="D113" t="s" s="4">
        <v>406</v>
      </c>
      <c r="E113" t="s" s="4">
        <v>407</v>
      </c>
      <c r="F113" t="s" s="4">
        <v>408</v>
      </c>
      <c r="G113" t="s" s="4">
        <v>96</v>
      </c>
      <c r="H113" t="s" s="4">
        <v>97</v>
      </c>
      <c r="I113" t="s" s="4">
        <v>98</v>
      </c>
      <c r="J113" t="s" s="4">
        <v>70</v>
      </c>
      <c r="K113" t="s" s="4">
        <v>502</v>
      </c>
      <c r="L113" t="s" s="4">
        <v>503</v>
      </c>
      <c r="M113" t="s" s="4">
        <v>411</v>
      </c>
      <c r="N113" t="s" s="4">
        <v>412</v>
      </c>
      <c r="O113" t="s" s="4">
        <v>413</v>
      </c>
      <c r="P113" t="s" s="4">
        <v>287</v>
      </c>
      <c r="Q113" t="s" s="4">
        <v>287</v>
      </c>
      <c r="R113" t="s" s="4">
        <v>77</v>
      </c>
      <c r="S113" t="s" s="4">
        <v>77</v>
      </c>
      <c r="T113" t="s" s="4">
        <v>414</v>
      </c>
      <c r="U113" t="s" s="4">
        <v>79</v>
      </c>
      <c r="V113" t="s" s="4">
        <v>415</v>
      </c>
      <c r="W113" t="s" s="4">
        <v>412</v>
      </c>
      <c r="X113" t="s" s="4">
        <v>66</v>
      </c>
    </row>
    <row r="114" ht="45.0" customHeight="true">
      <c r="A114" t="s" s="4">
        <v>504</v>
      </c>
      <c r="B114" t="s" s="4">
        <v>62</v>
      </c>
      <c r="C114" t="s" s="4">
        <v>405</v>
      </c>
      <c r="D114" t="s" s="4">
        <v>406</v>
      </c>
      <c r="E114" t="s" s="4">
        <v>407</v>
      </c>
      <c r="F114" t="s" s="4">
        <v>408</v>
      </c>
      <c r="G114" t="s" s="4">
        <v>505</v>
      </c>
      <c r="H114" t="s" s="4">
        <v>294</v>
      </c>
      <c r="I114" t="s" s="4">
        <v>98</v>
      </c>
      <c r="J114" t="s" s="4">
        <v>70</v>
      </c>
      <c r="K114" t="s" s="4">
        <v>506</v>
      </c>
      <c r="L114" t="s" s="4">
        <v>507</v>
      </c>
      <c r="M114" t="s" s="4">
        <v>411</v>
      </c>
      <c r="N114" t="s" s="4">
        <v>412</v>
      </c>
      <c r="O114" t="s" s="4">
        <v>219</v>
      </c>
      <c r="P114" t="s" s="4">
        <v>220</v>
      </c>
      <c r="Q114" t="s" s="4">
        <v>220</v>
      </c>
      <c r="R114" t="s" s="4">
        <v>221</v>
      </c>
      <c r="S114" t="s" s="4">
        <v>221</v>
      </c>
      <c r="T114" t="s" s="4">
        <v>414</v>
      </c>
      <c r="U114" t="s" s="4">
        <v>79</v>
      </c>
      <c r="V114" t="s" s="4">
        <v>415</v>
      </c>
      <c r="W114" t="s" s="4">
        <v>412</v>
      </c>
      <c r="X114" t="s" s="4">
        <v>66</v>
      </c>
    </row>
    <row r="115" ht="45.0" customHeight="true">
      <c r="A115" t="s" s="4">
        <v>508</v>
      </c>
      <c r="B115" t="s" s="4">
        <v>62</v>
      </c>
      <c r="C115" t="s" s="4">
        <v>405</v>
      </c>
      <c r="D115" t="s" s="4">
        <v>406</v>
      </c>
      <c r="E115" t="s" s="4">
        <v>407</v>
      </c>
      <c r="F115" t="s" s="4">
        <v>408</v>
      </c>
      <c r="G115" t="s" s="4">
        <v>223</v>
      </c>
      <c r="H115" t="s" s="4">
        <v>509</v>
      </c>
      <c r="I115" t="s" s="4">
        <v>270</v>
      </c>
      <c r="J115" t="s" s="4">
        <v>92</v>
      </c>
      <c r="K115" t="s" s="4">
        <v>510</v>
      </c>
      <c r="L115" t="s" s="4">
        <v>511</v>
      </c>
      <c r="M115" t="s" s="4">
        <v>512</v>
      </c>
      <c r="N115" t="s" s="4">
        <v>286</v>
      </c>
      <c r="O115" t="s" s="4">
        <v>513</v>
      </c>
      <c r="P115" t="s" s="4">
        <v>514</v>
      </c>
      <c r="Q115" t="s" s="4">
        <v>514</v>
      </c>
      <c r="R115" t="s" s="4">
        <v>514</v>
      </c>
      <c r="S115" t="s" s="4">
        <v>514</v>
      </c>
      <c r="T115" t="s" s="4">
        <v>414</v>
      </c>
      <c r="U115" t="s" s="4">
        <v>79</v>
      </c>
      <c r="V115" t="s" s="4">
        <v>415</v>
      </c>
      <c r="W115" t="s" s="4">
        <v>412</v>
      </c>
      <c r="X115" t="s" s="4">
        <v>66</v>
      </c>
    </row>
    <row r="116" ht="45.0" customHeight="true">
      <c r="A116" t="s" s="4">
        <v>515</v>
      </c>
      <c r="B116" t="s" s="4">
        <v>62</v>
      </c>
      <c r="C116" t="s" s="4">
        <v>405</v>
      </c>
      <c r="D116" t="s" s="4">
        <v>406</v>
      </c>
      <c r="E116" t="s" s="4">
        <v>407</v>
      </c>
      <c r="F116" t="s" s="4">
        <v>408</v>
      </c>
      <c r="G116" t="s" s="4">
        <v>138</v>
      </c>
      <c r="H116" t="s" s="4">
        <v>139</v>
      </c>
      <c r="I116" t="s" s="4">
        <v>140</v>
      </c>
      <c r="J116" t="s" s="4">
        <v>70</v>
      </c>
      <c r="K116" t="s" s="4">
        <v>516</v>
      </c>
      <c r="L116" t="s" s="4">
        <v>517</v>
      </c>
      <c r="M116" t="s" s="4">
        <v>518</v>
      </c>
      <c r="N116" t="s" s="4">
        <v>412</v>
      </c>
      <c r="O116" t="s" s="4">
        <v>519</v>
      </c>
      <c r="P116" t="s" s="4">
        <v>520</v>
      </c>
      <c r="Q116" t="s" s="4">
        <v>520</v>
      </c>
      <c r="R116" t="s" s="4">
        <v>520</v>
      </c>
      <c r="S116" t="s" s="4">
        <v>520</v>
      </c>
      <c r="T116" t="s" s="4">
        <v>414</v>
      </c>
      <c r="U116" t="s" s="4">
        <v>79</v>
      </c>
      <c r="V116" t="s" s="4">
        <v>415</v>
      </c>
      <c r="W116" t="s" s="4">
        <v>412</v>
      </c>
      <c r="X116" t="s" s="4">
        <v>66</v>
      </c>
    </row>
    <row r="117" ht="45.0" customHeight="true">
      <c r="A117" t="s" s="4">
        <v>521</v>
      </c>
      <c r="B117" t="s" s="4">
        <v>62</v>
      </c>
      <c r="C117" t="s" s="4">
        <v>405</v>
      </c>
      <c r="D117" t="s" s="4">
        <v>406</v>
      </c>
      <c r="E117" t="s" s="4">
        <v>407</v>
      </c>
      <c r="F117" t="s" s="4">
        <v>408</v>
      </c>
      <c r="G117" t="s" s="4">
        <v>83</v>
      </c>
      <c r="H117" t="s" s="4">
        <v>84</v>
      </c>
      <c r="I117" t="s" s="4">
        <v>85</v>
      </c>
      <c r="J117" t="s" s="4">
        <v>70</v>
      </c>
      <c r="K117" t="s" s="4">
        <v>522</v>
      </c>
      <c r="L117" t="s" s="4">
        <v>523</v>
      </c>
      <c r="M117" t="s" s="4">
        <v>518</v>
      </c>
      <c r="N117" t="s" s="4">
        <v>412</v>
      </c>
      <c r="O117" t="s" s="4">
        <v>524</v>
      </c>
      <c r="P117" t="s" s="4">
        <v>520</v>
      </c>
      <c r="Q117" t="s" s="4">
        <v>520</v>
      </c>
      <c r="R117" t="s" s="4">
        <v>520</v>
      </c>
      <c r="S117" t="s" s="4">
        <v>520</v>
      </c>
      <c r="T117" t="s" s="4">
        <v>414</v>
      </c>
      <c r="U117" t="s" s="4">
        <v>79</v>
      </c>
      <c r="V117" t="s" s="4">
        <v>415</v>
      </c>
      <c r="W117" t="s" s="4">
        <v>412</v>
      </c>
      <c r="X117" t="s" s="4">
        <v>66</v>
      </c>
    </row>
    <row r="118" ht="45.0" customHeight="true">
      <c r="A118" t="s" s="4">
        <v>525</v>
      </c>
      <c r="B118" t="s" s="4">
        <v>62</v>
      </c>
      <c r="C118" t="s" s="4">
        <v>405</v>
      </c>
      <c r="D118" t="s" s="4">
        <v>406</v>
      </c>
      <c r="E118" t="s" s="4">
        <v>407</v>
      </c>
      <c r="F118" t="s" s="4">
        <v>408</v>
      </c>
      <c r="G118" t="s" s="4">
        <v>67</v>
      </c>
      <c r="H118" t="s" s="4">
        <v>68</v>
      </c>
      <c r="I118" t="s" s="4">
        <v>69</v>
      </c>
      <c r="J118" t="s" s="4">
        <v>70</v>
      </c>
      <c r="K118" t="s" s="4">
        <v>526</v>
      </c>
      <c r="L118" t="s" s="4">
        <v>527</v>
      </c>
      <c r="M118" t="s" s="4">
        <v>518</v>
      </c>
      <c r="N118" t="s" s="4">
        <v>412</v>
      </c>
      <c r="O118" t="s" s="4">
        <v>528</v>
      </c>
      <c r="P118" t="s" s="4">
        <v>520</v>
      </c>
      <c r="Q118" t="s" s="4">
        <v>520</v>
      </c>
      <c r="R118" t="s" s="4">
        <v>520</v>
      </c>
      <c r="S118" t="s" s="4">
        <v>520</v>
      </c>
      <c r="T118" t="s" s="4">
        <v>414</v>
      </c>
      <c r="U118" t="s" s="4">
        <v>79</v>
      </c>
      <c r="V118" t="s" s="4">
        <v>415</v>
      </c>
      <c r="W118" t="s" s="4">
        <v>412</v>
      </c>
      <c r="X118" t="s" s="4">
        <v>66</v>
      </c>
    </row>
    <row r="119" ht="45.0" customHeight="true">
      <c r="A119" t="s" s="4">
        <v>529</v>
      </c>
      <c r="B119" t="s" s="4">
        <v>62</v>
      </c>
      <c r="C119" t="s" s="4">
        <v>405</v>
      </c>
      <c r="D119" t="s" s="4">
        <v>406</v>
      </c>
      <c r="E119" t="s" s="4">
        <v>407</v>
      </c>
      <c r="F119" t="s" s="4">
        <v>408</v>
      </c>
      <c r="G119" t="s" s="4">
        <v>530</v>
      </c>
      <c r="H119" t="s" s="4">
        <v>531</v>
      </c>
      <c r="I119" t="s" s="4">
        <v>532</v>
      </c>
      <c r="J119" t="s" s="4">
        <v>92</v>
      </c>
      <c r="K119" t="s" s="4">
        <v>533</v>
      </c>
      <c r="L119" t="s" s="4">
        <v>534</v>
      </c>
      <c r="M119" t="s" s="4">
        <v>411</v>
      </c>
      <c r="N119" t="s" s="4">
        <v>412</v>
      </c>
      <c r="O119" t="s" s="4">
        <v>535</v>
      </c>
      <c r="P119" t="s" s="4">
        <v>287</v>
      </c>
      <c r="Q119" t="s" s="4">
        <v>287</v>
      </c>
      <c r="R119" t="s" s="4">
        <v>77</v>
      </c>
      <c r="S119" t="s" s="4">
        <v>77</v>
      </c>
      <c r="T119" t="s" s="4">
        <v>414</v>
      </c>
      <c r="U119" t="s" s="4">
        <v>79</v>
      </c>
      <c r="V119" t="s" s="4">
        <v>415</v>
      </c>
      <c r="W119" t="s" s="4">
        <v>412</v>
      </c>
      <c r="X11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407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70</v>
      </c>
    </row>
    <row r="3">
      <c r="A3" t="s">
        <v>536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2026-05-06T16:05:20Z</dcterms:created>
  <dc:creator>Apache POI</dc:creator>
</cp:coreProperties>
</file>