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3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<sst xmlns="http://schemas.openxmlformats.org/spreadsheetml/2006/main" count="467" uniqueCount="209">
  <si>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</si>
  <si>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</si>
  <si>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</si>
  <si>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</si>
  <si>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</si>
  <si>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</si>
  <si>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</si>
  <si>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</si>
  <si>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</si>
  <si>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</si>
  <si>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</si>
  <si>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</si>
  <si>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</si>
  <si>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</si>
  <si>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</si>
  <si>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</si>
  <si>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</si>
  <si>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</si>
  <si>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</si>
  <si>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</si>
  <si>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</si>
  <si>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</si>
  <si>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</si>
  <si>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</si>
  <si>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</si>
  <si>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</si>
  <si>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</si>
  <si>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</si>
  <si>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</si>
  <si>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</si>
  <si>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</si>
  <si>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</si>
  <si>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</si>
  <si>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</si>
  <si>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</si>
  <si>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</si>
  <si>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</si>
  <si>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</si>
  <si>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</si>
  <si>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</si>
  <si>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</si>
  <si>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</si>
  <si>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</si>
  <si>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</si>
  <si>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</si>
  <si>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</si>
  <si>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</si>
  <si>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</si>
  <si>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</si>
  <si>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</si>
  <si>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</si>
  <si>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</si>
  <si>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</si>
  <si>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</si>
  <si>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</si>
  <si>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</si>
  <si>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</si>
  <si>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</si>
  <si>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</si>
  <si>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</si>
  <si>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</si>
  <si>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</si>
  <si>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</si>
  <si>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</si>
  <si>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</si>
  <si>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</si>
  <si>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</si>
  <si>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Acilegna Janette</t>
  </si>
  <si>
    <t>Castillo</t>
  </si>
  <si>
    <t>Sánchez</t>
  </si>
  <si>
    <t>Maria del Rocio</t>
  </si>
  <si>
    <t>Santiago</t>
  </si>
  <si>
    <t>Lorenzo</t>
  </si>
  <si>
    <t>Claudia Laura</t>
  </si>
  <si>
    <t>Loaiza</t>
  </si>
  <si>
    <t>Avila</t>
  </si>
  <si>
    <t>Itzel Elena</t>
  </si>
  <si>
    <t>Guzmán</t>
  </si>
  <si>
    <t>Palomeque</t>
  </si>
  <si>
    <t>Víctor Eduardo</t>
  </si>
  <si>
    <t>Hernández</t>
  </si>
  <si>
    <t>Juárez</t>
  </si>
  <si>
    <t>Dyllan Armando</t>
  </si>
  <si>
    <t>Zarate</t>
  </si>
  <si>
    <t>Ayala</t>
  </si>
  <si>
    <t>Monica</t>
  </si>
  <si>
    <t>Rangel</t>
  </si>
  <si>
    <t>Villafranco</t>
  </si>
  <si>
    <t>Verónica Citlalli</t>
  </si>
  <si>
    <t>Cázares</t>
  </si>
  <si>
    <t>Zamora</t>
  </si>
  <si>
    <t>Leticia</t>
  </si>
  <si>
    <t>Reyes</t>
  </si>
  <si>
    <t>Canales</t>
  </si>
  <si>
    <t>Miguel Ramsés</t>
  </si>
  <si>
    <t>Covarrubias</t>
  </si>
  <si>
    <t>Cárdenas</t>
  </si>
  <si>
    <t>Liliana Sarahi</t>
  </si>
  <si>
    <t>Robledo</t>
  </si>
  <si>
    <t>Barragán</t>
  </si>
  <si>
    <t>Marco Antonio</t>
  </si>
  <si>
    <t>Serna</t>
  </si>
  <si>
    <t>Camarillo</t>
  </si>
  <si>
    <t>Rosa Yerania</t>
  </si>
  <si>
    <t>Pacheco</t>
  </si>
  <si>
    <t>Manzo</t>
  </si>
  <si>
    <t>Sara Rocío</t>
  </si>
  <si>
    <t>Vázquez</t>
  </si>
  <si>
    <t>Uribe</t>
  </si>
  <si>
    <t>Ana Karen</t>
  </si>
  <si>
    <t>Vallejo</t>
  </si>
  <si>
    <t>Garcia</t>
  </si>
  <si>
    <t>Sergio Antonio</t>
  </si>
  <si>
    <t>Toledo</t>
  </si>
  <si>
    <t>Cueto</t>
  </si>
  <si>
    <t>Faviola</t>
  </si>
  <si>
    <t>Esquivel</t>
  </si>
  <si>
    <t>Alcantar</t>
  </si>
  <si>
    <t>Dafne Minerva</t>
  </si>
  <si>
    <t>Meneses</t>
  </si>
  <si>
    <t>Mora</t>
  </si>
  <si>
    <t>Cecilia</t>
  </si>
  <si>
    <t>Velasco</t>
  </si>
  <si>
    <t>Castro</t>
  </si>
  <si>
    <t>Vicente Alejandro</t>
  </si>
  <si>
    <t>Jiménez</t>
  </si>
  <si>
    <t>Olivera</t>
  </si>
  <si>
    <t>Adriana</t>
  </si>
  <si>
    <t>Gravioto</t>
  </si>
  <si>
    <t>Bonilla</t>
  </si>
  <si>
    <t>Lucero Alejandra</t>
  </si>
  <si>
    <t>Ballesteros</t>
  </si>
  <si>
    <t>Paola Estefanía</t>
  </si>
  <si>
    <t>Jesus</t>
  </si>
  <si>
    <t>Ana Gabriel</t>
  </si>
  <si>
    <t>Sanchez</t>
  </si>
  <si>
    <t>Gerardo Francisco</t>
  </si>
  <si>
    <t>Soto</t>
  </si>
  <si>
    <t>Vazquez</t>
  </si>
  <si>
    <t>Consuelo</t>
  </si>
  <si>
    <t>Cardenas</t>
  </si>
  <si>
    <t>Ponce</t>
  </si>
  <si>
    <t xml:space="preserve">Emmanuel Alejandro </t>
  </si>
  <si>
    <t>Hi</t>
  </si>
  <si>
    <t>Rosa María</t>
  </si>
  <si>
    <t>Narváez</t>
  </si>
  <si>
    <t>López</t>
  </si>
  <si>
    <t>Daniel</t>
  </si>
  <si>
    <t>Gutierrez</t>
  </si>
  <si>
    <t>Amezcua</t>
  </si>
  <si>
    <t>Engracia</t>
  </si>
  <si>
    <t>Licea</t>
  </si>
  <si>
    <t>Jimenez</t>
  </si>
  <si>
    <t>Maria Guadalupe</t>
  </si>
  <si>
    <t>Esparza</t>
  </si>
  <si>
    <t>Ramos</t>
  </si>
  <si>
    <t>Emma Liliana</t>
  </si>
  <si>
    <t>Lopez</t>
  </si>
  <si>
    <t>Solis</t>
  </si>
  <si>
    <t>Servando</t>
  </si>
  <si>
    <t>Ortoll</t>
  </si>
  <si>
    <t>Estrada</t>
  </si>
  <si>
    <t>Rene</t>
  </si>
  <si>
    <t>Hernandez</t>
  </si>
  <si>
    <t>Corona</t>
  </si>
  <si>
    <t>UIC/09/2026</t>
  </si>
  <si>
    <t>UIC/10/2026</t>
  </si>
  <si>
    <t>UIC/11/2026</t>
  </si>
  <si>
    <t>UIC/12/2026</t>
  </si>
  <si>
    <t>UIC/13/2026</t>
  </si>
  <si>
    <t>UIC/14/2026</t>
  </si>
  <si>
    <t>UIC/15/2026</t>
  </si>
  <si>
    <t>UIC/16/2026</t>
  </si>
  <si>
    <t>UIC/17/2026</t>
  </si>
  <si>
    <t>UIC/18/2026</t>
  </si>
  <si>
    <t>UIC/19/2026</t>
  </si>
  <si>
    <t>UIC/20/2026</t>
  </si>
  <si>
    <t>UIC/21/2026</t>
  </si>
  <si>
    <t>UIC/22/2026</t>
  </si>
  <si>
    <t>UIC/23/2026</t>
  </si>
  <si>
    <t>UIC/24/2026</t>
  </si>
  <si>
    <t>UIC/41/2026</t>
  </si>
  <si>
    <t>UIC/25/2026</t>
  </si>
  <si>
    <t>UIC/26/2026</t>
  </si>
  <si>
    <t>UIC/27/2026</t>
  </si>
  <si>
    <t>UIC/28/2026</t>
  </si>
  <si>
    <t>UIC/29/2026</t>
  </si>
  <si>
    <t>UIC/30/2026</t>
  </si>
  <si>
    <t>UIC/31/2026</t>
  </si>
  <si>
    <t>UIC/43/2026</t>
  </si>
  <si>
    <t>UIC/32/2026</t>
  </si>
  <si>
    <t>UIC/33/2026</t>
  </si>
  <si>
    <t>UIC/34/2026</t>
  </si>
  <si>
    <t>UIC/35/2026</t>
  </si>
  <si>
    <t>UIC/36/2026</t>
  </si>
  <si>
    <t>UIC/37/2026</t>
  </si>
  <si>
    <t>UIC/38/2026</t>
  </si>
  <si>
    <t>UIC/39/2026</t>
  </si>
  <si>
    <t>UIC/40/2026</t>
  </si>
  <si>
    <t>UIC/42/2026</t>
  </si>
  <si>
    <t>Impartir 480 horas de servicio profesional especializado aplicado en actividades educativas de, asesoria, coordinación, docencia, tutoría, investigación, relaciones comunitarias, seminarios de investigación IV y demás relacionados con la Dirección Académica Universitaria.</t>
  </si>
  <si>
    <t xml:space="preserve">Prestar los servicios para la ejecución del proyecto de huerto de traspatio campesino integrals sustentable en la UIC. </t>
  </si>
  <si>
    <t>Prestar el servicio de asesoria, actualización y seguimiento a la implenetación del manual de correspondencia unversitario.</t>
  </si>
  <si>
    <t>La ejecución y seguimiento de la estrategia para la regularización de estudiantes con rezago en su programa de estudios, evitando su abandono escolar.</t>
  </si>
  <si>
    <t>Brindar servicios ténicos de fotocopiado y digtalización de documnetos, derivado del archivo de la UIC.</t>
  </si>
  <si>
    <t>No aplica</t>
  </si>
  <si>
    <t>https://uicolima.edu.mx/wp-content/uploads/2026/05/codigo_civil_17mayo2025-2.pdf</t>
  </si>
  <si>
    <t>Abogacía General y Recursos Humanos</t>
  </si>
  <si>
    <t>Los contratos se encuentran en trámite para formar la versión pública, debiendo ser públicados por esta Unidad a már tardar el 29 de mayo del presente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</si>
</sst>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/>
    <xf numFmtId="14" fontId="3" fillId="0" borderId="0" xfId="0" applyNumberFormat="1" applyFont="1" applyAlignment="1"/>
    <xf numFmtId="0" fontId="3" fillId="0" borderId="0" xfId="0" applyFont="1"/>
    <xf numFmtId="14" fontId="0" fillId="0" borderId="0" xfId="0" applyNumberFormat="1" applyFont="1" applyAlignment="1"/>
    <xf numFmtId="0" fontId="0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A2" zoomScale="82" zoomScaleNormal="82" workbookViewId="0">
      <selection activeCell="I39" sqref="I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2026</v>
      </c>
      <c r="B8" s="6">
        <v>46023</v>
      </c>
      <c r="C8" s="6">
        <v>46112</v>
      </c>
      <c r="D8" t="s">
        <v>62</v>
      </c>
      <c r="E8" s="5">
        <v>33904</v>
      </c>
      <c r="F8" s="5" t="s">
        <v>67</v>
      </c>
      <c r="G8" s="5" t="s">
        <v>68</v>
      </c>
      <c r="H8" s="5" t="s">
        <v>69</v>
      </c>
      <c r="I8" t="s">
        <v>65</v>
      </c>
      <c r="J8" s="7" t="s">
        <v>165</v>
      </c>
      <c r="L8" s="8">
        <v>46056</v>
      </c>
      <c r="M8" s="8">
        <v>46111</v>
      </c>
      <c r="N8" s="9" t="s">
        <v>200</v>
      </c>
      <c r="O8" s="7">
        <v>22982.400000000001</v>
      </c>
      <c r="P8" s="7">
        <v>22734.74</v>
      </c>
      <c r="Q8" s="7">
        <v>68947.199999999997</v>
      </c>
      <c r="R8" s="7">
        <v>68204.22</v>
      </c>
      <c r="S8" s="9" t="s">
        <v>205</v>
      </c>
      <c r="T8" s="9" t="s">
        <v>206</v>
      </c>
      <c r="U8" t="s">
        <v>207</v>
      </c>
      <c r="V8" s="8">
        <v>46142</v>
      </c>
      <c r="W8" s="9" t="s">
        <v>208</v>
      </c>
    </row>
    <row r="9" spans="1:23" x14ac:dyDescent="0.25">
      <c r="A9" s="5">
        <v>2026</v>
      </c>
      <c r="B9" s="6">
        <v>46023</v>
      </c>
      <c r="C9" s="6">
        <v>46112</v>
      </c>
      <c r="D9" t="s">
        <v>62</v>
      </c>
      <c r="E9" s="5">
        <v>33904</v>
      </c>
      <c r="F9" s="5" t="s">
        <v>70</v>
      </c>
      <c r="G9" s="5" t="s">
        <v>71</v>
      </c>
      <c r="H9" s="5" t="s">
        <v>72</v>
      </c>
      <c r="I9" t="s">
        <v>65</v>
      </c>
      <c r="J9" s="7" t="s">
        <v>166</v>
      </c>
      <c r="L9" s="8">
        <v>46056</v>
      </c>
      <c r="M9" s="8">
        <v>46111</v>
      </c>
      <c r="N9" s="9" t="s">
        <v>200</v>
      </c>
      <c r="O9" s="7">
        <v>22982.400000000001</v>
      </c>
      <c r="P9" s="7">
        <v>21001.16</v>
      </c>
      <c r="Q9" s="7">
        <v>68947.199999999997</v>
      </c>
      <c r="R9" s="7">
        <v>63003.48</v>
      </c>
      <c r="S9" s="9" t="s">
        <v>205</v>
      </c>
      <c r="T9" s="9" t="s">
        <v>206</v>
      </c>
      <c r="U9" t="s">
        <v>207</v>
      </c>
      <c r="V9" s="8">
        <v>46142</v>
      </c>
      <c r="W9" s="9" t="s">
        <v>208</v>
      </c>
    </row>
    <row r="10" spans="1:23" x14ac:dyDescent="0.25">
      <c r="A10" s="5">
        <v>2026</v>
      </c>
      <c r="B10" s="6">
        <v>46023</v>
      </c>
      <c r="C10" s="6">
        <v>46112</v>
      </c>
      <c r="D10" t="s">
        <v>62</v>
      </c>
      <c r="E10" s="5">
        <v>33904</v>
      </c>
      <c r="F10" s="5" t="s">
        <v>73</v>
      </c>
      <c r="G10" s="5" t="s">
        <v>74</v>
      </c>
      <c r="H10" s="5" t="s">
        <v>75</v>
      </c>
      <c r="I10" t="s">
        <v>65</v>
      </c>
      <c r="J10" s="7" t="s">
        <v>167</v>
      </c>
      <c r="L10" s="8">
        <v>46056</v>
      </c>
      <c r="M10" s="8">
        <v>46111</v>
      </c>
      <c r="N10" s="9" t="s">
        <v>200</v>
      </c>
      <c r="O10" s="7">
        <v>22982.400000000001</v>
      </c>
      <c r="P10" s="7">
        <v>22734.74</v>
      </c>
      <c r="Q10" s="7">
        <v>68947.199999999997</v>
      </c>
      <c r="R10" s="7">
        <v>68204.22</v>
      </c>
      <c r="S10" s="9" t="s">
        <v>205</v>
      </c>
      <c r="T10" s="9" t="s">
        <v>206</v>
      </c>
      <c r="U10" t="s">
        <v>207</v>
      </c>
      <c r="V10" s="8">
        <v>46142</v>
      </c>
      <c r="W10" s="9" t="s">
        <v>208</v>
      </c>
    </row>
    <row r="11" spans="1:23" x14ac:dyDescent="0.25">
      <c r="A11" s="5">
        <v>2026</v>
      </c>
      <c r="B11" s="6">
        <v>46023</v>
      </c>
      <c r="C11" s="6">
        <v>46112</v>
      </c>
      <c r="D11" t="s">
        <v>62</v>
      </c>
      <c r="E11" s="5">
        <v>33904</v>
      </c>
      <c r="F11" s="5" t="s">
        <v>76</v>
      </c>
      <c r="G11" s="5" t="s">
        <v>77</v>
      </c>
      <c r="H11" s="5" t="s">
        <v>78</v>
      </c>
      <c r="I11" t="s">
        <v>65</v>
      </c>
      <c r="J11" s="7" t="s">
        <v>168</v>
      </c>
      <c r="L11" s="8">
        <v>46056</v>
      </c>
      <c r="M11" s="8">
        <v>46111</v>
      </c>
      <c r="N11" s="9" t="s">
        <v>200</v>
      </c>
      <c r="O11" s="7">
        <v>22982.400000000001</v>
      </c>
      <c r="P11" s="7">
        <v>22734.74</v>
      </c>
      <c r="Q11" s="7">
        <v>68947.199999999997</v>
      </c>
      <c r="R11" s="7">
        <v>68204.22</v>
      </c>
      <c r="S11" s="9" t="s">
        <v>205</v>
      </c>
      <c r="T11" s="9" t="s">
        <v>206</v>
      </c>
      <c r="U11" t="s">
        <v>207</v>
      </c>
      <c r="V11" s="8">
        <v>46142</v>
      </c>
      <c r="W11" s="9" t="s">
        <v>208</v>
      </c>
    </row>
    <row r="12" spans="1:23" x14ac:dyDescent="0.25">
      <c r="A12" s="5">
        <v>2026</v>
      </c>
      <c r="B12" s="6">
        <v>46023</v>
      </c>
      <c r="C12" s="6">
        <v>46112</v>
      </c>
      <c r="D12" t="s">
        <v>62</v>
      </c>
      <c r="E12" s="5">
        <v>33904</v>
      </c>
      <c r="F12" s="5" t="s">
        <v>79</v>
      </c>
      <c r="G12" s="5" t="s">
        <v>80</v>
      </c>
      <c r="H12" s="5" t="s">
        <v>81</v>
      </c>
      <c r="I12" t="s">
        <v>64</v>
      </c>
      <c r="J12" s="7" t="s">
        <v>169</v>
      </c>
      <c r="L12" s="8">
        <v>46056</v>
      </c>
      <c r="M12" s="8">
        <v>46111</v>
      </c>
      <c r="N12" s="9" t="s">
        <v>200</v>
      </c>
      <c r="O12" s="7">
        <v>22982.400000000001</v>
      </c>
      <c r="P12" s="7">
        <v>22734.74</v>
      </c>
      <c r="Q12" s="7">
        <v>68947.199999999997</v>
      </c>
      <c r="R12" s="7">
        <v>68204.22</v>
      </c>
      <c r="S12" s="9" t="s">
        <v>205</v>
      </c>
      <c r="T12" s="9" t="s">
        <v>206</v>
      </c>
      <c r="U12" t="s">
        <v>207</v>
      </c>
      <c r="V12" s="8">
        <v>46142</v>
      </c>
      <c r="W12" s="9" t="s">
        <v>208</v>
      </c>
    </row>
    <row r="13" spans="1:23" x14ac:dyDescent="0.25">
      <c r="A13" s="5">
        <v>2026</v>
      </c>
      <c r="B13" s="6">
        <v>46023</v>
      </c>
      <c r="C13" s="6">
        <v>46112</v>
      </c>
      <c r="D13" t="s">
        <v>62</v>
      </c>
      <c r="E13" s="5">
        <v>33904</v>
      </c>
      <c r="F13" s="5" t="s">
        <v>82</v>
      </c>
      <c r="G13" s="5" t="s">
        <v>83</v>
      </c>
      <c r="H13" s="5" t="s">
        <v>84</v>
      </c>
      <c r="I13" t="s">
        <v>64</v>
      </c>
      <c r="J13" s="7" t="s">
        <v>170</v>
      </c>
      <c r="L13" s="8">
        <v>46056</v>
      </c>
      <c r="M13" s="8">
        <v>46111</v>
      </c>
      <c r="N13" s="9" t="s">
        <v>200</v>
      </c>
      <c r="O13" s="7">
        <v>22982.400000000001</v>
      </c>
      <c r="P13" s="7">
        <v>22734.74</v>
      </c>
      <c r="Q13" s="7">
        <v>68947.199999999997</v>
      </c>
      <c r="R13" s="7">
        <v>68204.22</v>
      </c>
      <c r="S13" s="9" t="s">
        <v>205</v>
      </c>
      <c r="T13" s="9" t="s">
        <v>206</v>
      </c>
      <c r="U13" t="s">
        <v>207</v>
      </c>
      <c r="V13" s="8">
        <v>46142</v>
      </c>
      <c r="W13" s="9" t="s">
        <v>208</v>
      </c>
    </row>
    <row r="14" spans="1:23" x14ac:dyDescent="0.25">
      <c r="A14" s="5">
        <v>2026</v>
      </c>
      <c r="B14" s="6">
        <v>46023</v>
      </c>
      <c r="C14" s="6">
        <v>46112</v>
      </c>
      <c r="D14" t="s">
        <v>62</v>
      </c>
      <c r="E14" s="5">
        <v>33904</v>
      </c>
      <c r="F14" s="5" t="s">
        <v>85</v>
      </c>
      <c r="G14" s="5" t="s">
        <v>86</v>
      </c>
      <c r="H14" s="5" t="s">
        <v>87</v>
      </c>
      <c r="I14" t="s">
        <v>65</v>
      </c>
      <c r="J14" s="7" t="s">
        <v>171</v>
      </c>
      <c r="L14" s="8">
        <v>46056</v>
      </c>
      <c r="M14" s="8">
        <v>46111</v>
      </c>
      <c r="N14" s="9" t="s">
        <v>200</v>
      </c>
      <c r="O14" s="7">
        <v>22982.400000000001</v>
      </c>
      <c r="P14" s="7">
        <v>22734.74</v>
      </c>
      <c r="Q14" s="7">
        <v>68947.199999999997</v>
      </c>
      <c r="R14" s="7">
        <v>68204.22</v>
      </c>
      <c r="S14" s="9" t="s">
        <v>205</v>
      </c>
      <c r="T14" s="9" t="s">
        <v>206</v>
      </c>
      <c r="U14" t="s">
        <v>207</v>
      </c>
      <c r="V14" s="8">
        <v>46142</v>
      </c>
      <c r="W14" s="9" t="s">
        <v>208</v>
      </c>
    </row>
    <row r="15" spans="1:23" x14ac:dyDescent="0.25">
      <c r="A15" s="5">
        <v>2026</v>
      </c>
      <c r="B15" s="6">
        <v>46023</v>
      </c>
      <c r="C15" s="6">
        <v>46112</v>
      </c>
      <c r="D15" t="s">
        <v>62</v>
      </c>
      <c r="E15" s="5">
        <v>33904</v>
      </c>
      <c r="F15" s="5" t="s">
        <v>88</v>
      </c>
      <c r="G15" s="5" t="s">
        <v>89</v>
      </c>
      <c r="H15" s="5" t="s">
        <v>90</v>
      </c>
      <c r="I15" t="s">
        <v>65</v>
      </c>
      <c r="J15" s="7" t="s">
        <v>172</v>
      </c>
      <c r="L15" s="8">
        <v>46056</v>
      </c>
      <c r="M15" s="8">
        <v>46111</v>
      </c>
      <c r="N15" s="9" t="s">
        <v>200</v>
      </c>
      <c r="O15" s="7">
        <v>22982.400000000001</v>
      </c>
      <c r="P15" s="7">
        <v>22734.74</v>
      </c>
      <c r="Q15" s="7">
        <v>68947.199999999997</v>
      </c>
      <c r="R15" s="7">
        <v>68204.22</v>
      </c>
      <c r="S15" s="9" t="s">
        <v>205</v>
      </c>
      <c r="T15" s="9" t="s">
        <v>206</v>
      </c>
      <c r="U15" t="s">
        <v>207</v>
      </c>
      <c r="V15" s="8">
        <v>46142</v>
      </c>
      <c r="W15" s="9" t="s">
        <v>208</v>
      </c>
    </row>
    <row r="16" spans="1:23" x14ac:dyDescent="0.25">
      <c r="A16" s="5">
        <v>2026</v>
      </c>
      <c r="B16" s="6">
        <v>46023</v>
      </c>
      <c r="C16" s="6">
        <v>46112</v>
      </c>
      <c r="D16" t="s">
        <v>62</v>
      </c>
      <c r="E16" s="5">
        <v>33904</v>
      </c>
      <c r="F16" s="5" t="s">
        <v>91</v>
      </c>
      <c r="G16" s="5" t="s">
        <v>92</v>
      </c>
      <c r="H16" s="5" t="s">
        <v>93</v>
      </c>
      <c r="I16" t="s">
        <v>65</v>
      </c>
      <c r="J16" s="7" t="s">
        <v>173</v>
      </c>
      <c r="L16" s="8">
        <v>46056</v>
      </c>
      <c r="M16" s="8">
        <v>46111</v>
      </c>
      <c r="N16" s="9" t="s">
        <v>200</v>
      </c>
      <c r="O16" s="7">
        <v>22982.400000000001</v>
      </c>
      <c r="P16" s="7">
        <v>22734.74</v>
      </c>
      <c r="Q16" s="7">
        <v>68947.199999999997</v>
      </c>
      <c r="R16" s="7">
        <v>68204.22</v>
      </c>
      <c r="S16" s="9" t="s">
        <v>205</v>
      </c>
      <c r="T16" s="9" t="s">
        <v>206</v>
      </c>
      <c r="U16" t="s">
        <v>207</v>
      </c>
      <c r="V16" s="8">
        <v>46142</v>
      </c>
      <c r="W16" s="9" t="s">
        <v>208</v>
      </c>
    </row>
    <row r="17" spans="1:23" x14ac:dyDescent="0.25">
      <c r="A17" s="5">
        <v>2026</v>
      </c>
      <c r="B17" s="6">
        <v>46023</v>
      </c>
      <c r="C17" s="6">
        <v>46112</v>
      </c>
      <c r="D17" t="s">
        <v>62</v>
      </c>
      <c r="E17" s="5">
        <v>33904</v>
      </c>
      <c r="F17" s="5" t="s">
        <v>94</v>
      </c>
      <c r="G17" s="5" t="s">
        <v>95</v>
      </c>
      <c r="H17" s="5" t="s">
        <v>96</v>
      </c>
      <c r="I17" t="s">
        <v>64</v>
      </c>
      <c r="J17" s="7" t="s">
        <v>174</v>
      </c>
      <c r="L17" s="8">
        <v>46056</v>
      </c>
      <c r="M17" s="8">
        <v>46111</v>
      </c>
      <c r="N17" s="9" t="s">
        <v>200</v>
      </c>
      <c r="O17" s="7">
        <v>22982.400000000001</v>
      </c>
      <c r="P17" s="7">
        <v>21001.16</v>
      </c>
      <c r="Q17" s="7">
        <v>68947.199999999997</v>
      </c>
      <c r="R17" s="7">
        <v>63003.48</v>
      </c>
      <c r="S17" s="9" t="s">
        <v>205</v>
      </c>
      <c r="T17" s="9" t="s">
        <v>206</v>
      </c>
      <c r="U17" t="s">
        <v>207</v>
      </c>
      <c r="V17" s="8">
        <v>46142</v>
      </c>
      <c r="W17" s="9" t="s">
        <v>208</v>
      </c>
    </row>
    <row r="18" spans="1:23" x14ac:dyDescent="0.25">
      <c r="A18" s="5">
        <v>2026</v>
      </c>
      <c r="B18" s="6">
        <v>46023</v>
      </c>
      <c r="C18" s="6">
        <v>46112</v>
      </c>
      <c r="D18" t="s">
        <v>62</v>
      </c>
      <c r="E18" s="5">
        <v>33904</v>
      </c>
      <c r="F18" s="5" t="s">
        <v>97</v>
      </c>
      <c r="G18" s="5" t="s">
        <v>98</v>
      </c>
      <c r="H18" s="5" t="s">
        <v>99</v>
      </c>
      <c r="I18" t="s">
        <v>65</v>
      </c>
      <c r="J18" s="7" t="s">
        <v>175</v>
      </c>
      <c r="L18" s="8">
        <v>46056</v>
      </c>
      <c r="M18" s="8">
        <v>46111</v>
      </c>
      <c r="N18" s="9" t="s">
        <v>200</v>
      </c>
      <c r="O18" s="7">
        <v>22982.400000000001</v>
      </c>
      <c r="P18" s="7">
        <v>22734.74</v>
      </c>
      <c r="Q18" s="7">
        <v>68947.199999999997</v>
      </c>
      <c r="R18" s="7">
        <v>68204.22</v>
      </c>
      <c r="S18" s="9" t="s">
        <v>205</v>
      </c>
      <c r="T18" s="9" t="s">
        <v>206</v>
      </c>
      <c r="U18" t="s">
        <v>207</v>
      </c>
      <c r="V18" s="8">
        <v>46142</v>
      </c>
      <c r="W18" s="9" t="s">
        <v>208</v>
      </c>
    </row>
    <row r="19" spans="1:23" x14ac:dyDescent="0.25">
      <c r="A19" s="5">
        <v>2026</v>
      </c>
      <c r="B19" s="6">
        <v>46023</v>
      </c>
      <c r="C19" s="6">
        <v>46112</v>
      </c>
      <c r="D19" t="s">
        <v>62</v>
      </c>
      <c r="E19" s="5">
        <v>33904</v>
      </c>
      <c r="F19" s="5" t="s">
        <v>100</v>
      </c>
      <c r="G19" s="5" t="s">
        <v>101</v>
      </c>
      <c r="H19" s="5" t="s">
        <v>102</v>
      </c>
      <c r="I19" t="s">
        <v>64</v>
      </c>
      <c r="J19" s="7" t="s">
        <v>176</v>
      </c>
      <c r="L19" s="8">
        <v>46056</v>
      </c>
      <c r="M19" s="8">
        <v>46111</v>
      </c>
      <c r="N19" s="9" t="s">
        <v>200</v>
      </c>
      <c r="O19" s="7">
        <v>22982.400000000001</v>
      </c>
      <c r="P19" s="7">
        <v>22734.74</v>
      </c>
      <c r="Q19" s="7">
        <v>68947.199999999997</v>
      </c>
      <c r="R19" s="7">
        <v>68204.22</v>
      </c>
      <c r="S19" s="9" t="s">
        <v>205</v>
      </c>
      <c r="T19" s="9" t="s">
        <v>206</v>
      </c>
      <c r="U19" t="s">
        <v>207</v>
      </c>
      <c r="V19" s="8">
        <v>46142</v>
      </c>
      <c r="W19" s="9" t="s">
        <v>208</v>
      </c>
    </row>
    <row r="20" spans="1:23" x14ac:dyDescent="0.25">
      <c r="A20" s="5">
        <v>2026</v>
      </c>
      <c r="B20" s="6">
        <v>46023</v>
      </c>
      <c r="C20" s="6">
        <v>46112</v>
      </c>
      <c r="D20" t="s">
        <v>62</v>
      </c>
      <c r="E20" s="5">
        <v>33904</v>
      </c>
      <c r="F20" s="5" t="s">
        <v>103</v>
      </c>
      <c r="G20" s="5" t="s">
        <v>104</v>
      </c>
      <c r="H20" s="5" t="s">
        <v>105</v>
      </c>
      <c r="I20" t="s">
        <v>65</v>
      </c>
      <c r="J20" s="7" t="s">
        <v>177</v>
      </c>
      <c r="L20" s="8">
        <v>46056</v>
      </c>
      <c r="M20" s="8">
        <v>46111</v>
      </c>
      <c r="N20" s="9" t="s">
        <v>200</v>
      </c>
      <c r="O20" s="7">
        <v>22982.400000000001</v>
      </c>
      <c r="P20" s="7">
        <v>21001.16</v>
      </c>
      <c r="Q20" s="7">
        <v>68947.199999999997</v>
      </c>
      <c r="R20" s="7">
        <v>63003.48</v>
      </c>
      <c r="S20" s="9" t="s">
        <v>205</v>
      </c>
      <c r="T20" s="9" t="s">
        <v>206</v>
      </c>
      <c r="U20" t="s">
        <v>207</v>
      </c>
      <c r="V20" s="8">
        <v>46142</v>
      </c>
      <c r="W20" s="9" t="s">
        <v>208</v>
      </c>
    </row>
    <row r="21" spans="1:23" x14ac:dyDescent="0.25">
      <c r="A21" s="5">
        <v>2026</v>
      </c>
      <c r="B21" s="6">
        <v>46023</v>
      </c>
      <c r="C21" s="6">
        <v>46112</v>
      </c>
      <c r="D21" t="s">
        <v>62</v>
      </c>
      <c r="E21" s="5">
        <v>33904</v>
      </c>
      <c r="F21" s="5" t="s">
        <v>106</v>
      </c>
      <c r="G21" s="5" t="s">
        <v>107</v>
      </c>
      <c r="H21" s="5" t="s">
        <v>108</v>
      </c>
      <c r="I21" t="s">
        <v>65</v>
      </c>
      <c r="J21" s="7" t="s">
        <v>178</v>
      </c>
      <c r="L21" s="8">
        <v>46056</v>
      </c>
      <c r="M21" s="8">
        <v>46111</v>
      </c>
      <c r="N21" s="9" t="s">
        <v>200</v>
      </c>
      <c r="O21" s="7">
        <v>22982.400000000001</v>
      </c>
      <c r="P21" s="7">
        <v>22734.74</v>
      </c>
      <c r="Q21" s="7">
        <v>68947.199999999997</v>
      </c>
      <c r="R21" s="7">
        <v>68204.22</v>
      </c>
      <c r="S21" s="9" t="s">
        <v>205</v>
      </c>
      <c r="T21" s="9" t="s">
        <v>206</v>
      </c>
      <c r="U21" t="s">
        <v>207</v>
      </c>
      <c r="V21" s="8">
        <v>46142</v>
      </c>
      <c r="W21" s="9" t="s">
        <v>208</v>
      </c>
    </row>
    <row r="22" spans="1:23" x14ac:dyDescent="0.25">
      <c r="A22" s="5">
        <v>2026</v>
      </c>
      <c r="B22" s="6">
        <v>46023</v>
      </c>
      <c r="C22" s="6">
        <v>46112</v>
      </c>
      <c r="D22" t="s">
        <v>62</v>
      </c>
      <c r="E22" s="5">
        <v>33904</v>
      </c>
      <c r="F22" s="5" t="s">
        <v>109</v>
      </c>
      <c r="G22" s="5" t="s">
        <v>110</v>
      </c>
      <c r="H22" s="5" t="s">
        <v>111</v>
      </c>
      <c r="I22" t="s">
        <v>65</v>
      </c>
      <c r="J22" s="7" t="s">
        <v>179</v>
      </c>
      <c r="L22" s="8">
        <v>46056</v>
      </c>
      <c r="M22" s="8">
        <v>46111</v>
      </c>
      <c r="N22" s="9" t="s">
        <v>200</v>
      </c>
      <c r="O22" s="7">
        <v>22982.400000000001</v>
      </c>
      <c r="P22" s="7">
        <v>22734.74</v>
      </c>
      <c r="Q22" s="7">
        <v>68947.199999999997</v>
      </c>
      <c r="R22" s="7">
        <v>68204.22</v>
      </c>
      <c r="S22" s="9" t="s">
        <v>205</v>
      </c>
      <c r="T22" s="9" t="s">
        <v>206</v>
      </c>
      <c r="U22" t="s">
        <v>207</v>
      </c>
      <c r="V22" s="8">
        <v>46142</v>
      </c>
      <c r="W22" s="9" t="s">
        <v>208</v>
      </c>
    </row>
    <row r="23" spans="1:23" x14ac:dyDescent="0.25">
      <c r="A23" s="5">
        <v>2026</v>
      </c>
      <c r="B23" s="6">
        <v>46023</v>
      </c>
      <c r="C23" s="6">
        <v>46112</v>
      </c>
      <c r="D23" t="s">
        <v>62</v>
      </c>
      <c r="E23" s="5">
        <v>33904</v>
      </c>
      <c r="F23" s="5" t="s">
        <v>112</v>
      </c>
      <c r="G23" s="5" t="s">
        <v>113</v>
      </c>
      <c r="H23" s="5" t="s">
        <v>114</v>
      </c>
      <c r="I23" t="s">
        <v>64</v>
      </c>
      <c r="J23" s="7" t="s">
        <v>180</v>
      </c>
      <c r="L23" s="8">
        <v>46056</v>
      </c>
      <c r="M23" s="8">
        <v>46111</v>
      </c>
      <c r="N23" s="9" t="s">
        <v>200</v>
      </c>
      <c r="O23" s="7">
        <v>22982.400000000001</v>
      </c>
      <c r="P23" s="7">
        <v>22734.74</v>
      </c>
      <c r="Q23" s="7">
        <v>68947.199999999997</v>
      </c>
      <c r="R23" s="7">
        <v>68204.22</v>
      </c>
      <c r="S23" s="9" t="s">
        <v>205</v>
      </c>
      <c r="T23" s="9" t="s">
        <v>206</v>
      </c>
      <c r="U23" t="s">
        <v>207</v>
      </c>
      <c r="V23" s="8">
        <v>46142</v>
      </c>
      <c r="W23" s="9" t="s">
        <v>208</v>
      </c>
    </row>
    <row r="24" spans="1:23" x14ac:dyDescent="0.25">
      <c r="A24" s="5">
        <v>2026</v>
      </c>
      <c r="B24" s="6">
        <v>46023</v>
      </c>
      <c r="C24" s="6">
        <v>46112</v>
      </c>
      <c r="D24" t="s">
        <v>62</v>
      </c>
      <c r="E24" s="5">
        <v>33904</v>
      </c>
      <c r="F24" s="5" t="s">
        <v>115</v>
      </c>
      <c r="G24" s="5" t="s">
        <v>116</v>
      </c>
      <c r="H24" s="5" t="s">
        <v>117</v>
      </c>
      <c r="I24" t="s">
        <v>65</v>
      </c>
      <c r="J24" s="7" t="s">
        <v>181</v>
      </c>
      <c r="L24" s="8">
        <v>46056</v>
      </c>
      <c r="M24" s="8">
        <v>46111</v>
      </c>
      <c r="N24" s="9" t="s">
        <v>200</v>
      </c>
      <c r="O24" s="7">
        <v>22982.400000000001</v>
      </c>
      <c r="P24" s="7">
        <v>22734.74</v>
      </c>
      <c r="Q24" s="7">
        <v>68947.199999999997</v>
      </c>
      <c r="R24" s="7">
        <v>68204.22</v>
      </c>
      <c r="S24" s="9" t="s">
        <v>205</v>
      </c>
      <c r="T24" s="9" t="s">
        <v>206</v>
      </c>
      <c r="U24" t="s">
        <v>207</v>
      </c>
      <c r="V24" s="8">
        <v>46142</v>
      </c>
      <c r="W24" s="9" t="s">
        <v>208</v>
      </c>
    </row>
    <row r="25" spans="1:23" x14ac:dyDescent="0.25">
      <c r="A25" s="5">
        <v>2026</v>
      </c>
      <c r="B25" s="6">
        <v>46023</v>
      </c>
      <c r="C25" s="6">
        <v>46112</v>
      </c>
      <c r="D25" t="s">
        <v>62</v>
      </c>
      <c r="E25" s="5">
        <v>33904</v>
      </c>
      <c r="F25" s="5" t="s">
        <v>118</v>
      </c>
      <c r="G25" s="5" t="s">
        <v>119</v>
      </c>
      <c r="H25" s="5" t="s">
        <v>120</v>
      </c>
      <c r="I25" t="s">
        <v>65</v>
      </c>
      <c r="J25" s="7" t="s">
        <v>182</v>
      </c>
      <c r="L25" s="8">
        <v>46056</v>
      </c>
      <c r="M25" s="8">
        <v>46111</v>
      </c>
      <c r="N25" s="9" t="s">
        <v>200</v>
      </c>
      <c r="O25" s="7">
        <v>22982.400000000001</v>
      </c>
      <c r="P25" s="7">
        <v>21001.16</v>
      </c>
      <c r="Q25" s="7">
        <v>68947.199999999997</v>
      </c>
      <c r="R25" s="7">
        <v>63003.48</v>
      </c>
      <c r="S25" s="9" t="s">
        <v>205</v>
      </c>
      <c r="T25" s="9" t="s">
        <v>206</v>
      </c>
      <c r="U25" t="s">
        <v>207</v>
      </c>
      <c r="V25" s="8">
        <v>46142</v>
      </c>
      <c r="W25" s="9" t="s">
        <v>208</v>
      </c>
    </row>
    <row r="26" spans="1:23" x14ac:dyDescent="0.25">
      <c r="A26" s="5">
        <v>2026</v>
      </c>
      <c r="B26" s="6">
        <v>46023</v>
      </c>
      <c r="C26" s="6">
        <v>46112</v>
      </c>
      <c r="D26" t="s">
        <v>62</v>
      </c>
      <c r="E26" s="5">
        <v>33904</v>
      </c>
      <c r="F26" s="5" t="s">
        <v>121</v>
      </c>
      <c r="G26" s="5" t="s">
        <v>122</v>
      </c>
      <c r="H26" s="5" t="s">
        <v>123</v>
      </c>
      <c r="I26" t="s">
        <v>65</v>
      </c>
      <c r="J26" s="7" t="s">
        <v>183</v>
      </c>
      <c r="L26" s="8">
        <v>46056</v>
      </c>
      <c r="M26" s="8">
        <v>46111</v>
      </c>
      <c r="N26" s="9" t="s">
        <v>200</v>
      </c>
      <c r="O26" s="7">
        <v>22982.400000000001</v>
      </c>
      <c r="P26" s="7">
        <v>22734.74</v>
      </c>
      <c r="Q26" s="7">
        <v>68947.199999999997</v>
      </c>
      <c r="R26" s="7">
        <v>68204.22</v>
      </c>
      <c r="S26" s="9" t="s">
        <v>205</v>
      </c>
      <c r="T26" s="9" t="s">
        <v>206</v>
      </c>
      <c r="U26" t="s">
        <v>207</v>
      </c>
      <c r="V26" s="8">
        <v>46142</v>
      </c>
      <c r="W26" s="9" t="s">
        <v>208</v>
      </c>
    </row>
    <row r="27" spans="1:23" x14ac:dyDescent="0.25">
      <c r="A27" s="5">
        <v>2026</v>
      </c>
      <c r="B27" s="6">
        <v>46023</v>
      </c>
      <c r="C27" s="6">
        <v>46112</v>
      </c>
      <c r="D27" t="s">
        <v>62</v>
      </c>
      <c r="E27" s="5">
        <v>33904</v>
      </c>
      <c r="F27" s="5" t="s">
        <v>124</v>
      </c>
      <c r="G27" s="5" t="s">
        <v>125</v>
      </c>
      <c r="H27" s="5" t="s">
        <v>126</v>
      </c>
      <c r="I27" t="s">
        <v>64</v>
      </c>
      <c r="J27" s="7" t="s">
        <v>184</v>
      </c>
      <c r="L27" s="8">
        <v>46056</v>
      </c>
      <c r="M27" s="8">
        <v>46111</v>
      </c>
      <c r="N27" s="9" t="s">
        <v>200</v>
      </c>
      <c r="O27" s="7">
        <v>22982.400000000001</v>
      </c>
      <c r="P27" s="7">
        <v>21001.16</v>
      </c>
      <c r="Q27" s="7">
        <v>68947.199999999997</v>
      </c>
      <c r="R27" s="7">
        <v>63003.48</v>
      </c>
      <c r="S27" s="9" t="s">
        <v>205</v>
      </c>
      <c r="T27" s="9" t="s">
        <v>206</v>
      </c>
      <c r="U27" t="s">
        <v>207</v>
      </c>
      <c r="V27" s="8">
        <v>46142</v>
      </c>
      <c r="W27" s="9" t="s">
        <v>208</v>
      </c>
    </row>
    <row r="28" spans="1:23" x14ac:dyDescent="0.25">
      <c r="A28" s="5">
        <v>2026</v>
      </c>
      <c r="B28" s="6">
        <v>46023</v>
      </c>
      <c r="C28" s="6">
        <v>46112</v>
      </c>
      <c r="D28" t="s">
        <v>62</v>
      </c>
      <c r="E28" s="5">
        <v>33904</v>
      </c>
      <c r="F28" s="5" t="s">
        <v>127</v>
      </c>
      <c r="G28" s="5" t="s">
        <v>128</v>
      </c>
      <c r="H28" s="5" t="s">
        <v>129</v>
      </c>
      <c r="I28" t="s">
        <v>65</v>
      </c>
      <c r="J28" s="7" t="s">
        <v>185</v>
      </c>
      <c r="L28" s="8">
        <v>46056</v>
      </c>
      <c r="M28" s="8">
        <v>46111</v>
      </c>
      <c r="N28" s="9" t="s">
        <v>200</v>
      </c>
      <c r="O28" s="7">
        <v>22982.400000000001</v>
      </c>
      <c r="P28" s="7">
        <v>22734.74</v>
      </c>
      <c r="Q28" s="7">
        <v>68947.199999999997</v>
      </c>
      <c r="R28" s="7">
        <v>68204.22</v>
      </c>
      <c r="S28" s="9" t="s">
        <v>205</v>
      </c>
      <c r="T28" s="9" t="s">
        <v>206</v>
      </c>
      <c r="U28" t="s">
        <v>207</v>
      </c>
      <c r="V28" s="8">
        <v>46142</v>
      </c>
      <c r="W28" s="9" t="s">
        <v>208</v>
      </c>
    </row>
    <row r="29" spans="1:23" x14ac:dyDescent="0.25">
      <c r="A29" s="5">
        <v>2026</v>
      </c>
      <c r="B29" s="6">
        <v>46023</v>
      </c>
      <c r="C29" s="6">
        <v>46112</v>
      </c>
      <c r="D29" t="s">
        <v>62</v>
      </c>
      <c r="E29" s="5">
        <v>33904</v>
      </c>
      <c r="F29" s="5" t="s">
        <v>130</v>
      </c>
      <c r="G29" s="5" t="s">
        <v>131</v>
      </c>
      <c r="H29" s="5" t="s">
        <v>108</v>
      </c>
      <c r="I29" t="s">
        <v>65</v>
      </c>
      <c r="J29" s="7" t="s">
        <v>186</v>
      </c>
      <c r="L29" s="8">
        <v>46056</v>
      </c>
      <c r="M29" s="8">
        <v>46111</v>
      </c>
      <c r="N29" s="9" t="s">
        <v>200</v>
      </c>
      <c r="O29" s="7">
        <v>22982.400000000001</v>
      </c>
      <c r="P29" s="7">
        <v>22734.74</v>
      </c>
      <c r="Q29" s="7">
        <v>68947.199999999997</v>
      </c>
      <c r="R29" s="7">
        <v>68204.22</v>
      </c>
      <c r="S29" s="9" t="s">
        <v>205</v>
      </c>
      <c r="T29" s="9" t="s">
        <v>206</v>
      </c>
      <c r="U29" t="s">
        <v>207</v>
      </c>
      <c r="V29" s="8">
        <v>46142</v>
      </c>
      <c r="W29" s="9" t="s">
        <v>208</v>
      </c>
    </row>
    <row r="30" spans="1:23" x14ac:dyDescent="0.25">
      <c r="A30" s="5">
        <v>2026</v>
      </c>
      <c r="B30" s="6">
        <v>46023</v>
      </c>
      <c r="C30" s="6">
        <v>46112</v>
      </c>
      <c r="D30" t="s">
        <v>62</v>
      </c>
      <c r="E30" s="5">
        <v>33904</v>
      </c>
      <c r="F30" s="5" t="s">
        <v>132</v>
      </c>
      <c r="G30" s="5" t="s">
        <v>68</v>
      </c>
      <c r="H30" s="5" t="s">
        <v>90</v>
      </c>
      <c r="I30" t="s">
        <v>65</v>
      </c>
      <c r="J30" s="7" t="s">
        <v>187</v>
      </c>
      <c r="L30" s="8">
        <v>46056</v>
      </c>
      <c r="M30" s="8">
        <v>46111</v>
      </c>
      <c r="N30" s="9" t="s">
        <v>200</v>
      </c>
      <c r="O30" s="7">
        <v>22982.400000000001</v>
      </c>
      <c r="P30" s="7">
        <v>22734.74</v>
      </c>
      <c r="Q30" s="7">
        <v>68947.199999999997</v>
      </c>
      <c r="R30" s="7">
        <v>68204.22</v>
      </c>
      <c r="S30" s="9" t="s">
        <v>205</v>
      </c>
      <c r="T30" s="9" t="s">
        <v>206</v>
      </c>
      <c r="U30" t="s">
        <v>207</v>
      </c>
      <c r="V30" s="8">
        <v>46142</v>
      </c>
      <c r="W30" s="9" t="s">
        <v>208</v>
      </c>
    </row>
    <row r="31" spans="1:23" x14ac:dyDescent="0.25">
      <c r="A31" s="5">
        <v>2026</v>
      </c>
      <c r="B31" s="6">
        <v>46023</v>
      </c>
      <c r="C31" s="6">
        <v>46112</v>
      </c>
      <c r="D31" t="s">
        <v>62</v>
      </c>
      <c r="E31" s="5">
        <v>33904</v>
      </c>
      <c r="F31" s="5" t="s">
        <v>133</v>
      </c>
      <c r="G31" s="5" t="s">
        <v>92</v>
      </c>
      <c r="H31" s="5" t="s">
        <v>93</v>
      </c>
      <c r="I31" t="s">
        <v>64</v>
      </c>
      <c r="J31" s="7" t="s">
        <v>188</v>
      </c>
      <c r="L31" s="8">
        <v>46056</v>
      </c>
      <c r="M31" s="8">
        <v>46111</v>
      </c>
      <c r="N31" s="9" t="s">
        <v>200</v>
      </c>
      <c r="O31" s="7">
        <v>11491.2</v>
      </c>
      <c r="P31" s="7">
        <v>11367.38</v>
      </c>
      <c r="Q31" s="7">
        <v>45964.800000000003</v>
      </c>
      <c r="R31" s="7">
        <v>34102.14</v>
      </c>
      <c r="S31" s="9" t="s">
        <v>205</v>
      </c>
      <c r="T31" s="9" t="s">
        <v>206</v>
      </c>
      <c r="U31" t="s">
        <v>207</v>
      </c>
      <c r="V31" s="8">
        <v>46142</v>
      </c>
      <c r="W31" s="9" t="s">
        <v>208</v>
      </c>
    </row>
    <row r="32" spans="1:23" x14ac:dyDescent="0.25">
      <c r="A32" s="5">
        <v>2026</v>
      </c>
      <c r="B32" s="6">
        <v>46023</v>
      </c>
      <c r="C32" s="6">
        <v>46112</v>
      </c>
      <c r="D32" t="s">
        <v>62</v>
      </c>
      <c r="E32" s="5">
        <v>33904</v>
      </c>
      <c r="F32" s="5" t="s">
        <v>134</v>
      </c>
      <c r="G32" s="5" t="s">
        <v>68</v>
      </c>
      <c r="H32" s="5" t="s">
        <v>135</v>
      </c>
      <c r="I32" t="s">
        <v>65</v>
      </c>
      <c r="J32" s="7" t="s">
        <v>189</v>
      </c>
      <c r="L32" s="8">
        <v>46056</v>
      </c>
      <c r="M32" s="8">
        <v>46111</v>
      </c>
      <c r="N32" s="9" t="s">
        <v>200</v>
      </c>
      <c r="O32" s="7">
        <v>22982.400000000001</v>
      </c>
      <c r="P32" s="7">
        <v>22734.74</v>
      </c>
      <c r="Q32" s="7">
        <v>68947.199999999997</v>
      </c>
      <c r="R32" s="7">
        <v>68204.22</v>
      </c>
      <c r="S32" s="9" t="s">
        <v>205</v>
      </c>
      <c r="T32" s="9" t="s">
        <v>206</v>
      </c>
      <c r="U32" t="s">
        <v>207</v>
      </c>
      <c r="V32" s="8">
        <v>46142</v>
      </c>
      <c r="W32" s="9" t="s">
        <v>208</v>
      </c>
    </row>
    <row r="33" spans="1:23" x14ac:dyDescent="0.25">
      <c r="A33" s="5">
        <v>2026</v>
      </c>
      <c r="B33" s="6">
        <v>46023</v>
      </c>
      <c r="C33" s="6">
        <v>46112</v>
      </c>
      <c r="D33" t="s">
        <v>62</v>
      </c>
      <c r="E33" s="5">
        <v>33904</v>
      </c>
      <c r="F33" s="5" t="s">
        <v>136</v>
      </c>
      <c r="G33" s="5" t="s">
        <v>137</v>
      </c>
      <c r="H33" s="5" t="s">
        <v>138</v>
      </c>
      <c r="I33" t="s">
        <v>64</v>
      </c>
      <c r="J33" s="7" t="s">
        <v>190</v>
      </c>
      <c r="L33" s="8">
        <v>46056</v>
      </c>
      <c r="M33" s="8">
        <v>46111</v>
      </c>
      <c r="N33" s="9" t="s">
        <v>201</v>
      </c>
      <c r="O33" s="7">
        <v>22982.400000000001</v>
      </c>
      <c r="P33" s="7">
        <v>22734.74</v>
      </c>
      <c r="Q33" s="7">
        <v>68947.199999999997</v>
      </c>
      <c r="R33" s="7">
        <v>68204.22</v>
      </c>
      <c r="S33" s="9" t="s">
        <v>205</v>
      </c>
      <c r="T33" s="9" t="s">
        <v>206</v>
      </c>
      <c r="U33" t="s">
        <v>207</v>
      </c>
      <c r="V33" s="8">
        <v>46142</v>
      </c>
      <c r="W33" s="9" t="s">
        <v>208</v>
      </c>
    </row>
    <row r="34" spans="1:23" x14ac:dyDescent="0.25">
      <c r="A34" s="5">
        <v>2026</v>
      </c>
      <c r="B34" s="6">
        <v>46023</v>
      </c>
      <c r="C34" s="6">
        <v>46112</v>
      </c>
      <c r="D34" t="s">
        <v>62</v>
      </c>
      <c r="E34" s="5">
        <v>33904</v>
      </c>
      <c r="F34" s="5" t="s">
        <v>139</v>
      </c>
      <c r="G34" s="5" t="s">
        <v>140</v>
      </c>
      <c r="H34" s="5" t="s">
        <v>141</v>
      </c>
      <c r="I34" t="s">
        <v>65</v>
      </c>
      <c r="J34" s="7" t="s">
        <v>191</v>
      </c>
      <c r="L34" s="8">
        <v>46056</v>
      </c>
      <c r="M34" s="8">
        <v>46111</v>
      </c>
      <c r="N34" t="s">
        <v>202</v>
      </c>
      <c r="O34" s="7">
        <v>15972.19</v>
      </c>
      <c r="P34" s="7">
        <v>15800.08</v>
      </c>
      <c r="Q34" s="7">
        <v>47916.57</v>
      </c>
      <c r="R34" s="7">
        <v>47400.24</v>
      </c>
      <c r="S34" s="9" t="s">
        <v>205</v>
      </c>
      <c r="T34" s="9" t="s">
        <v>206</v>
      </c>
      <c r="U34" t="s">
        <v>207</v>
      </c>
      <c r="V34" s="8">
        <v>46142</v>
      </c>
      <c r="W34" s="9" t="s">
        <v>208</v>
      </c>
    </row>
    <row r="35" spans="1:23" x14ac:dyDescent="0.25">
      <c r="A35" s="5">
        <v>2026</v>
      </c>
      <c r="B35" s="6">
        <v>46023</v>
      </c>
      <c r="C35" s="6">
        <v>46112</v>
      </c>
      <c r="D35" t="s">
        <v>62</v>
      </c>
      <c r="E35" s="5">
        <v>33904</v>
      </c>
      <c r="F35" s="5" t="s">
        <v>142</v>
      </c>
      <c r="G35" s="5" t="s">
        <v>143</v>
      </c>
      <c r="H35" s="5" t="s">
        <v>138</v>
      </c>
      <c r="I35" t="s">
        <v>64</v>
      </c>
      <c r="J35" s="7" t="s">
        <v>192</v>
      </c>
      <c r="L35" s="8">
        <v>46056</v>
      </c>
      <c r="M35" s="8">
        <v>46111</v>
      </c>
      <c r="N35" s="9" t="s">
        <v>200</v>
      </c>
      <c r="O35" s="7">
        <v>15972.19</v>
      </c>
      <c r="P35" s="7">
        <v>15800.08</v>
      </c>
      <c r="Q35" s="7">
        <v>47916.57</v>
      </c>
      <c r="R35" s="7">
        <v>47400.24</v>
      </c>
      <c r="S35" s="9" t="s">
        <v>205</v>
      </c>
      <c r="T35" s="9" t="s">
        <v>206</v>
      </c>
      <c r="U35" t="s">
        <v>207</v>
      </c>
      <c r="V35" s="8">
        <v>46142</v>
      </c>
      <c r="W35" s="9" t="s">
        <v>208</v>
      </c>
    </row>
    <row r="36" spans="1:23" ht="38.25" x14ac:dyDescent="0.25">
      <c r="A36" s="5">
        <v>2026</v>
      </c>
      <c r="B36" s="6">
        <v>46023</v>
      </c>
      <c r="C36" s="6">
        <v>46112</v>
      </c>
      <c r="D36" t="s">
        <v>62</v>
      </c>
      <c r="E36" s="5">
        <v>33904</v>
      </c>
      <c r="F36" s="5" t="s">
        <v>144</v>
      </c>
      <c r="G36" s="5" t="s">
        <v>145</v>
      </c>
      <c r="H36" s="5" t="s">
        <v>146</v>
      </c>
      <c r="I36" t="s">
        <v>65</v>
      </c>
      <c r="J36" s="7" t="s">
        <v>193</v>
      </c>
      <c r="L36" s="8">
        <v>46056</v>
      </c>
      <c r="M36" s="8">
        <v>46111</v>
      </c>
      <c r="N36" s="10" t="s">
        <v>203</v>
      </c>
      <c r="O36" s="7">
        <v>15972.19</v>
      </c>
      <c r="P36" s="7">
        <v>15800.08</v>
      </c>
      <c r="Q36" s="7">
        <v>47916.57</v>
      </c>
      <c r="R36" s="7">
        <v>47400.24</v>
      </c>
      <c r="S36" s="9" t="s">
        <v>205</v>
      </c>
      <c r="T36" s="9" t="s">
        <v>206</v>
      </c>
      <c r="U36" t="s">
        <v>207</v>
      </c>
      <c r="V36" s="8">
        <v>46142</v>
      </c>
      <c r="W36" s="9" t="s">
        <v>208</v>
      </c>
    </row>
    <row r="37" spans="1:23" ht="25.5" x14ac:dyDescent="0.25">
      <c r="A37" s="5">
        <v>2026</v>
      </c>
      <c r="B37" s="6">
        <v>46023</v>
      </c>
      <c r="C37" s="6">
        <v>46112</v>
      </c>
      <c r="D37" t="s">
        <v>62</v>
      </c>
      <c r="E37" s="5">
        <v>33904</v>
      </c>
      <c r="F37" s="5" t="s">
        <v>147</v>
      </c>
      <c r="G37" s="5" t="s">
        <v>148</v>
      </c>
      <c r="H37" s="5" t="s">
        <v>149</v>
      </c>
      <c r="I37" t="s">
        <v>64</v>
      </c>
      <c r="J37" s="7" t="s">
        <v>194</v>
      </c>
      <c r="L37" s="8">
        <v>46056</v>
      </c>
      <c r="M37" s="8">
        <v>46111</v>
      </c>
      <c r="N37" s="10" t="s">
        <v>204</v>
      </c>
      <c r="O37" s="7">
        <v>13356</v>
      </c>
      <c r="P37" s="7">
        <v>13212.07</v>
      </c>
      <c r="Q37" s="7">
        <v>40067.99</v>
      </c>
      <c r="R37" s="7">
        <v>39636.21</v>
      </c>
      <c r="S37" s="9" t="s">
        <v>205</v>
      </c>
      <c r="T37" s="9" t="s">
        <v>206</v>
      </c>
      <c r="U37" t="s">
        <v>207</v>
      </c>
      <c r="V37" s="8">
        <v>46142</v>
      </c>
      <c r="W37" s="9" t="s">
        <v>208</v>
      </c>
    </row>
    <row r="38" spans="1:23" x14ac:dyDescent="0.25">
      <c r="A38" s="5">
        <v>2026</v>
      </c>
      <c r="B38" s="6">
        <v>46023</v>
      </c>
      <c r="C38" s="6">
        <v>46112</v>
      </c>
      <c r="D38" t="s">
        <v>62</v>
      </c>
      <c r="E38" s="5">
        <v>33904</v>
      </c>
      <c r="F38" s="5" t="s">
        <v>150</v>
      </c>
      <c r="G38" s="5" t="s">
        <v>151</v>
      </c>
      <c r="H38" s="5" t="s">
        <v>152</v>
      </c>
      <c r="I38" t="s">
        <v>65</v>
      </c>
      <c r="J38" s="7" t="s">
        <v>195</v>
      </c>
      <c r="L38" s="8">
        <v>46056</v>
      </c>
      <c r="M38" s="8">
        <v>46111</v>
      </c>
      <c r="N38" s="9" t="s">
        <v>200</v>
      </c>
      <c r="O38" s="7">
        <v>15972.19</v>
      </c>
      <c r="P38" s="7">
        <v>15800.08</v>
      </c>
      <c r="Q38" s="7">
        <v>47916.57</v>
      </c>
      <c r="R38" s="7">
        <v>47400.24</v>
      </c>
      <c r="S38" s="9" t="s">
        <v>205</v>
      </c>
      <c r="T38" s="9" t="s">
        <v>206</v>
      </c>
      <c r="U38" t="s">
        <v>207</v>
      </c>
      <c r="V38" s="8">
        <v>46142</v>
      </c>
      <c r="W38" s="9" t="s">
        <v>208</v>
      </c>
    </row>
    <row r="39" spans="1:23" x14ac:dyDescent="0.25">
      <c r="A39" s="5">
        <v>2026</v>
      </c>
      <c r="B39" s="6">
        <v>46023</v>
      </c>
      <c r="C39" s="6">
        <v>46112</v>
      </c>
      <c r="D39" t="s">
        <v>62</v>
      </c>
      <c r="E39" s="5">
        <v>33904</v>
      </c>
      <c r="F39" s="5" t="s">
        <v>153</v>
      </c>
      <c r="G39" s="5" t="s">
        <v>154</v>
      </c>
      <c r="H39" s="5" t="s">
        <v>155</v>
      </c>
      <c r="I39" t="s">
        <v>64</v>
      </c>
      <c r="J39" s="7" t="s">
        <v>196</v>
      </c>
      <c r="L39" s="8">
        <v>46056</v>
      </c>
      <c r="M39" s="8">
        <v>46111</v>
      </c>
      <c r="N39" s="9" t="s">
        <v>200</v>
      </c>
      <c r="O39" s="7">
        <v>15972.19</v>
      </c>
      <c r="P39" s="7">
        <v>15800.08</v>
      </c>
      <c r="Q39" s="7">
        <v>47916.57</v>
      </c>
      <c r="R39" s="7">
        <v>47400.24</v>
      </c>
      <c r="S39" s="9" t="s">
        <v>205</v>
      </c>
      <c r="T39" s="9" t="s">
        <v>206</v>
      </c>
      <c r="U39" t="s">
        <v>207</v>
      </c>
      <c r="V39" s="8">
        <v>46142</v>
      </c>
      <c r="W39" s="9" t="s">
        <v>208</v>
      </c>
    </row>
    <row r="40" spans="1:23" x14ac:dyDescent="0.25">
      <c r="A40" s="5">
        <v>2026</v>
      </c>
      <c r="B40" s="6">
        <v>46023</v>
      </c>
      <c r="C40" s="6">
        <v>46112</v>
      </c>
      <c r="D40" t="s">
        <v>62</v>
      </c>
      <c r="E40" s="5">
        <v>33904</v>
      </c>
      <c r="F40" s="5" t="s">
        <v>156</v>
      </c>
      <c r="G40" s="5" t="s">
        <v>157</v>
      </c>
      <c r="H40" s="5" t="s">
        <v>158</v>
      </c>
      <c r="I40" t="s">
        <v>65</v>
      </c>
      <c r="J40" s="7" t="s">
        <v>197</v>
      </c>
      <c r="L40" s="8">
        <v>46056</v>
      </c>
      <c r="M40" s="8">
        <v>46111</v>
      </c>
      <c r="N40" s="9" t="s">
        <v>200</v>
      </c>
      <c r="O40" s="7">
        <v>9600</v>
      </c>
      <c r="P40" s="7">
        <v>9496.5499999999993</v>
      </c>
      <c r="Q40" s="7">
        <v>28800</v>
      </c>
      <c r="R40" s="7">
        <v>28489.65</v>
      </c>
      <c r="S40" s="9" t="s">
        <v>205</v>
      </c>
      <c r="T40" s="9" t="s">
        <v>206</v>
      </c>
      <c r="U40" t="s">
        <v>207</v>
      </c>
      <c r="V40" s="8">
        <v>46142</v>
      </c>
      <c r="W40" s="9" t="s">
        <v>208</v>
      </c>
    </row>
    <row r="41" spans="1:23" x14ac:dyDescent="0.25">
      <c r="A41" s="5">
        <v>2026</v>
      </c>
      <c r="B41" s="6">
        <v>46023</v>
      </c>
      <c r="C41" s="6">
        <v>46112</v>
      </c>
      <c r="D41" t="s">
        <v>62</v>
      </c>
      <c r="E41" s="5">
        <v>33904</v>
      </c>
      <c r="F41" s="5" t="s">
        <v>159</v>
      </c>
      <c r="G41" s="5" t="s">
        <v>160</v>
      </c>
      <c r="H41" s="5" t="s">
        <v>161</v>
      </c>
      <c r="I41" t="s">
        <v>65</v>
      </c>
      <c r="J41" s="7" t="s">
        <v>198</v>
      </c>
      <c r="L41" s="8">
        <v>46056</v>
      </c>
      <c r="M41" s="8">
        <v>46111</v>
      </c>
      <c r="N41" s="9" t="s">
        <v>200</v>
      </c>
      <c r="O41" s="7">
        <v>22982.400000000001</v>
      </c>
      <c r="P41" s="7">
        <v>21001.16</v>
      </c>
      <c r="Q41" s="7">
        <v>160876.79999999999</v>
      </c>
      <c r="R41" s="7">
        <v>63003.48</v>
      </c>
      <c r="S41" s="9" t="s">
        <v>205</v>
      </c>
      <c r="T41" s="9" t="s">
        <v>206</v>
      </c>
      <c r="U41" t="s">
        <v>207</v>
      </c>
      <c r="V41" s="8">
        <v>46142</v>
      </c>
      <c r="W41" s="9" t="s">
        <v>208</v>
      </c>
    </row>
    <row r="42" spans="1:23" x14ac:dyDescent="0.25">
      <c r="A42" s="5">
        <v>2026</v>
      </c>
      <c r="B42" s="6">
        <v>46023</v>
      </c>
      <c r="C42" s="6">
        <v>46112</v>
      </c>
      <c r="D42" t="s">
        <v>62</v>
      </c>
      <c r="E42" s="5">
        <v>33904</v>
      </c>
      <c r="F42" s="5" t="s">
        <v>162</v>
      </c>
      <c r="G42" s="5" t="s">
        <v>163</v>
      </c>
      <c r="H42" s="5" t="s">
        <v>164</v>
      </c>
      <c r="I42" t="s">
        <v>65</v>
      </c>
      <c r="J42" s="7" t="s">
        <v>199</v>
      </c>
      <c r="L42" s="8">
        <v>46056</v>
      </c>
      <c r="M42" s="8">
        <v>46111</v>
      </c>
      <c r="N42" s="9" t="s">
        <v>200</v>
      </c>
      <c r="O42" s="7">
        <v>4000</v>
      </c>
      <c r="P42" s="7">
        <v>3956.9</v>
      </c>
      <c r="Q42" s="7">
        <v>13000</v>
      </c>
      <c r="R42" s="7">
        <v>11870.7</v>
      </c>
      <c r="S42" s="9" t="s">
        <v>205</v>
      </c>
      <c r="T42" s="9" t="s">
        <v>206</v>
      </c>
      <c r="U42" t="s">
        <v>207</v>
      </c>
      <c r="V42" s="8">
        <v>46142</v>
      </c>
      <c r="W42" s="9" t="s">
        <v>208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2026-05-20T21:27:14Z</dcterms:created>
  <dcterms:modified xsi:type="dcterms:W3CDTF">2026-05-20T21:32:31Z</dcterms:modified>
</cp:coreProperties>
</file>