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<sst xmlns="http://schemas.openxmlformats.org/spreadsheetml/2006/main" count="1449" uniqueCount="375">
  <si>
    <t>53955</t>
  </si>
  <si>
    <t>TÍTULO</t>
  </si>
  <si>
    <t>NOMBRE CORTO</t>
  </si>
  <si>
    <t>DESCRIPCIÓN</t>
  </si>
  <si>
    <t>Personal contratado por honorarios</t>
  </si>
  <si>
    <t>LTG-LTAIPEC29FXII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</si>
  <si>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</si>
  <si>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</si>
  <si>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</si>
  <si>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</si>
  <si>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</si>
  <si>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</si>
  <si>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</si>
  <si>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</si>
  <si>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</si>
  <si>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</si>
  <si>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</si>
  <si>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</si>
  <si>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</si>
  <si>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</si>
  <si>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</si>
  <si>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</si>
  <si>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</si>
  <si>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</si>
  <si>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</si>
  <si>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</si>
  <si>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</si>
  <si>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</si>
  <si>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</si>
  <si>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</si>
  <si>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</si>
  <si>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</si>
  <si>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</si>
  <si>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</si>
  <si>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</si>
  <si>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</si>
  <si>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</si>
  <si>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</si>
  <si>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</si>
  <si>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</si>
  <si>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</si>
  <si>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</si>
  <si>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</si>
  <si>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</si>
  <si>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</si>
  <si>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</si>
  <si>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</si>
  <si>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</si>
  <si>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</si>
  <si>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</si>
  <si>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</si>
  <si>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</si>
  <si>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</si>
  <si>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</si>
  <si>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</si>
  <si>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</si>
  <si>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</si>
  <si>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</si>
  <si>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</si>
  <si>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</si>
  <si>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</si>
  <si>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5844683DC0259D4B9FB62777917E4569</t>
  </si>
  <si>
    <t>2025</t>
  </si>
  <si>
    <t>01/10/2025</t>
  </si>
  <si>
    <t>31/12/2025</t>
  </si>
  <si>
    <t>Servicios profesionales por honorarios</t>
  </si>
  <si>
    <t>3300</t>
  </si>
  <si>
    <t>Sara Roció</t>
  </si>
  <si>
    <t>Vázquez</t>
  </si>
  <si>
    <t>Uribe</t>
  </si>
  <si>
    <t>Mujer</t>
  </si>
  <si>
    <t>UIC/075/2025</t>
  </si>
  <si>
    <t>https://uicolima.edu.mx/wp-content/uploads/2026/04/Contrato-75-25-Vicente.pdf</t>
  </si>
  <si>
    <t>01/09/2026</t>
  </si>
  <si>
    <t>26/12/2025</t>
  </si>
  <si>
    <t>Impartir 632 horas de servicio profesional especializado aplicado en actividades educativas de, asesoría, coordinación, docencia, tutoría, investigación, relaciones comunitarias y demás relacionadas con la Dirección Académica Universitaria</t>
  </si>
  <si>
    <t>22982.25</t>
  </si>
  <si>
    <t>91929.6</t>
  </si>
  <si>
    <t>Sin prestaciones</t>
  </si>
  <si>
    <t>https://congresocol.gob.mx/web/Sistema/uploads/LegislacionEstatal/Codigos/codigo_civil_30nov2019.pdf</t>
  </si>
  <si>
    <t>Abogacía General y Recursos Humanos</t>
  </si>
  <si>
    <t>30/01/2026</t>
  </si>
  <si>
    <t/>
  </si>
  <si>
    <t>F328C873BFF7263B554CB918E259ED87</t>
  </si>
  <si>
    <t>Consuelo</t>
  </si>
  <si>
    <t>Cardenas</t>
  </si>
  <si>
    <t>Ponce</t>
  </si>
  <si>
    <t>UIC/82/2025</t>
  </si>
  <si>
    <t>https://uicolima.edu.mx/wp-content/uploads/2026/04/Contrato-82-25-Consuelo.pdf</t>
  </si>
  <si>
    <t>01/09/2025</t>
  </si>
  <si>
    <t>Prestar el servicio de asesoria, actualización y seguimiento a la implenetación del manual de correspondencia unversitario.</t>
  </si>
  <si>
    <t>13654.77</t>
  </si>
  <si>
    <t>54619.08</t>
  </si>
  <si>
    <t>81547CEC4CC740FDD52E9DB92BA8D6C5</t>
  </si>
  <si>
    <t>Paola Estefanía</t>
  </si>
  <si>
    <t>Castillo</t>
  </si>
  <si>
    <t>Zamora</t>
  </si>
  <si>
    <t>UIC/81/2025</t>
  </si>
  <si>
    <t>https://uicolima.edu.mx/wp-content/uploads/2026/04/Contrato-81-25-paola.pdf</t>
  </si>
  <si>
    <t>451D7BAF91CCE74CBEC63CAB1C4844D9</t>
  </si>
  <si>
    <t>Lucero Alejandra</t>
  </si>
  <si>
    <t>Ballesteros</t>
  </si>
  <si>
    <t>UIC/80/2025</t>
  </si>
  <si>
    <t>https://uicolima.edu.mx/wp-content/uploads/2026/04/Contrato-80-25-Lucero.pdf</t>
  </si>
  <si>
    <t>07CF244F74D8702011C223ADFFC248BC</t>
  </si>
  <si>
    <t>Adriana</t>
  </si>
  <si>
    <t>Gravioto</t>
  </si>
  <si>
    <t>Bonilla</t>
  </si>
  <si>
    <t>UIC/79/2025</t>
  </si>
  <si>
    <t>https://uicolima.edu.mx/wp-content/uploads/2026/04/Contrato-79-25-Adriana.pdf</t>
  </si>
  <si>
    <t>8C95520B17B6C4FD0C048E2856354C8B</t>
  </si>
  <si>
    <t>Rosa Yerania</t>
  </si>
  <si>
    <t>Pacheco</t>
  </si>
  <si>
    <t>Manzo</t>
  </si>
  <si>
    <t>UIC/092/2025</t>
  </si>
  <si>
    <t>https://uicolima.edu.mx/wp-content/uploads/2026/04/Contrato-92-25-Yerania.pdf</t>
  </si>
  <si>
    <t>6427C9F08C12A782C069AE8E16329283</t>
  </si>
  <si>
    <t>Marco Antonio</t>
  </si>
  <si>
    <t>Serna</t>
  </si>
  <si>
    <t>Camarillo</t>
  </si>
  <si>
    <t>Hombre</t>
  </si>
  <si>
    <t>UIC/074/2025</t>
  </si>
  <si>
    <t>https://uicolima.edu.mx/wp-content/uploads/2026/04/Contrato-74-25-Marco.pdf</t>
  </si>
  <si>
    <t>46ECC332E89ABFF4A27937C37F615B36</t>
  </si>
  <si>
    <t>Liliana Sarahi</t>
  </si>
  <si>
    <t>Robledo</t>
  </si>
  <si>
    <t>Barragán</t>
  </si>
  <si>
    <t>UIC/073/2025</t>
  </si>
  <si>
    <t>https://uicolima.edu.mx/wp-content/uploads/2026/04/Contrato-73-25-Liliana.pdf</t>
  </si>
  <si>
    <t>1D50F00EFDD257F7D1571BD713506C22</t>
  </si>
  <si>
    <t>Miguel Ramsés</t>
  </si>
  <si>
    <t>Covarrubias</t>
  </si>
  <si>
    <t>Cárdenas</t>
  </si>
  <si>
    <t>UIC/072/2025</t>
  </si>
  <si>
    <t>https://uicolima.edu.mx/wp-content/uploads/2026/04/Contrato-72-25-Miguel-Ramses.pdf</t>
  </si>
  <si>
    <t>BA81C74D2AF181ACE597AA1219D20EE7</t>
  </si>
  <si>
    <t>Emma Liliana</t>
  </si>
  <si>
    <t>López</t>
  </si>
  <si>
    <t>Solis</t>
  </si>
  <si>
    <t>UIC/94/2025</t>
  </si>
  <si>
    <t>https://uicolima.edu.mx/wp-content/uploads/2026/04/Contrato-94-25-Emma.pdf</t>
  </si>
  <si>
    <t>59984C069D6966579096829258932921</t>
  </si>
  <si>
    <t>Vicente Alejandro</t>
  </si>
  <si>
    <t>Jiménez</t>
  </si>
  <si>
    <t>Olivera</t>
  </si>
  <si>
    <t>UIC/78/2025</t>
  </si>
  <si>
    <t>https://uicolima.edu.mx/wp-content/uploads/2026/04/Contrato-78-25-Vicente.pdf</t>
  </si>
  <si>
    <t>8C1777E5F0FCF3DE1DAC34880CE4DBEC</t>
  </si>
  <si>
    <t>Engracia</t>
  </si>
  <si>
    <t>Licea</t>
  </si>
  <si>
    <t>Jimenez</t>
  </si>
  <si>
    <t>UIC/87/2025</t>
  </si>
  <si>
    <t>https://uicolima.edu.mx/wp-content/uploads/2026/04/Contrato-87-25-Engracia.pdf</t>
  </si>
  <si>
    <t>"impartir los siguientes 4 talleres a personas integrantes de la comunidad universitaria, a saber:
I.        Fotobordado
II.        Narrativas del territorio crónica y testimonio 
III.        Bitácoras del andar: escritura desde la caminata y la observación 
IV.        Colima y su vegetación poética
Como parte de las actividades que acompañan la prestación del servicio, por cada uno de los talleres, se elaboraran y levantaran los siguientes documentos:
a)        Listas de asistencia
b)        Carta Descriptiva
c)        Evaluación del taller por conducto de los participantes
d)        Informe final, que incluirá memoria fotográfica.
"</t>
  </si>
  <si>
    <t>15972.19</t>
  </si>
  <si>
    <t>63888.76</t>
  </si>
  <si>
    <t>C053121F42317503D878C1C2C26730E2</t>
  </si>
  <si>
    <t>Cecilia</t>
  </si>
  <si>
    <t>Velasco</t>
  </si>
  <si>
    <t>Castro</t>
  </si>
  <si>
    <t>UIC/77/2025</t>
  </si>
  <si>
    <t>https://uicolima.edu.mx/wp-content/uploads/2026/04/Contrato-77-25-Cecilia.pdf</t>
  </si>
  <si>
    <t>25D81E713B0D94BFB1EDA6EEC45F0BB2</t>
  </si>
  <si>
    <t>Dafne Minerva</t>
  </si>
  <si>
    <t>Meses</t>
  </si>
  <si>
    <t>Mora</t>
  </si>
  <si>
    <t>UIC/76/2025</t>
  </si>
  <si>
    <t>https://uicolima.edu.mx/wp-content/uploads/2026/04/Contrato-76-25-Dafne.pdf</t>
  </si>
  <si>
    <t>B70FDA30BC11F8414A1E8083F729EA8A</t>
  </si>
  <si>
    <t>Leticia</t>
  </si>
  <si>
    <t>Reyes</t>
  </si>
  <si>
    <t>Canales</t>
  </si>
  <si>
    <t>UIC/071/2025</t>
  </si>
  <si>
    <t>https://uicolima.edu.mx/wp-content/uploads/2026/04/Contrato-71-25-Leticia.pdf</t>
  </si>
  <si>
    <t>0205C8FA47805628A1890CC6922FF1AC</t>
  </si>
  <si>
    <t>Verónica Citlalli</t>
  </si>
  <si>
    <t>Cázares</t>
  </si>
  <si>
    <t>UIC/070/2025</t>
  </si>
  <si>
    <t>https://uicolima.edu.mx/wp-content/uploads/2026/04/Contrato-70-25-Veronica.pdf</t>
  </si>
  <si>
    <t>0D39E7DC03BE5C412D61F19BFB97FDBA</t>
  </si>
  <si>
    <t>Monica</t>
  </si>
  <si>
    <t>Rangel</t>
  </si>
  <si>
    <t>Villafranco</t>
  </si>
  <si>
    <t>UIC-69-2025</t>
  </si>
  <si>
    <t>https://uicolima.edu.mx/wp-content/uploads/2026/04/Contrato-69-25-Monica.pdf</t>
  </si>
  <si>
    <t>18/08/2025</t>
  </si>
  <si>
    <t>19/12/2025</t>
  </si>
  <si>
    <t>8F70B03B427530A7E1549A096D31D2A4</t>
  </si>
  <si>
    <t>Itzel Elena</t>
  </si>
  <si>
    <t>Guzmán</t>
  </si>
  <si>
    <t>Palomeque</t>
  </si>
  <si>
    <t>UIC-64-2025</t>
  </si>
  <si>
    <t>https://uicolima.edu.mx/wp-content/uploads/2026/04/Contrato-64-25-Itzel.pdf</t>
  </si>
  <si>
    <t>F7DC34EA8E065A6CC880BCF816D29CB8</t>
  </si>
  <si>
    <t>Claudia Laura</t>
  </si>
  <si>
    <t>Loaiza</t>
  </si>
  <si>
    <t>Avilña</t>
  </si>
  <si>
    <t>UIC-63-2025</t>
  </si>
  <si>
    <t>https://uicolima.edu.mx/wp-content/uploads/2026/04/Contrato-63-25-Claudia.pdf</t>
  </si>
  <si>
    <t>D7033CE52E9F5A4B32A85300ABEFAA58</t>
  </si>
  <si>
    <t>María del Rocio</t>
  </si>
  <si>
    <t>Santiago</t>
  </si>
  <si>
    <t>Lorenzo</t>
  </si>
  <si>
    <t>UIC-62-2025</t>
  </si>
  <si>
    <t>https://uicolima.edu.mx/wp-content/uploads/2026/04/Contrato-62-25-Ma-del-Rocio.pdf</t>
  </si>
  <si>
    <t>12DEC5ECD493A0C36FC30109A2C8421F</t>
  </si>
  <si>
    <t>Acilegna Janette</t>
  </si>
  <si>
    <t>Sánchez</t>
  </si>
  <si>
    <t>UIC-61-2025</t>
  </si>
  <si>
    <t>https://uicolima.edu.mx/wp-content/uploads/2026/04/Contrato-61-25-Acilegna.pdf</t>
  </si>
  <si>
    <t>4E49C29A17C19E1B7851CB45349005CF</t>
  </si>
  <si>
    <t>Gerardo Francisco</t>
  </si>
  <si>
    <t>Soto</t>
  </si>
  <si>
    <t>UIC-68-2025</t>
  </si>
  <si>
    <t>https://uicolima.edu.mx/wp-content/uploads/2026/04/Contrato-68-25-Gerardo.pdf</t>
  </si>
  <si>
    <t>E08AEE533C01D3CD13F6EA1C5F9A19C2</t>
  </si>
  <si>
    <t>Dyllan Armando</t>
  </si>
  <si>
    <t>Zarate</t>
  </si>
  <si>
    <t>Ayala</t>
  </si>
  <si>
    <t>UIC-67-2025</t>
  </si>
  <si>
    <t>https://uicolima.edu.mx/wp-content/uploads/2026/04/Contrato-67-25-Dyllan.pdf</t>
  </si>
  <si>
    <t>929FCDEC98CA72BB60FE50D8721D351B</t>
  </si>
  <si>
    <t>Victor Alberto</t>
  </si>
  <si>
    <t>Hernández</t>
  </si>
  <si>
    <t>Juárez</t>
  </si>
  <si>
    <t>UIC-66-2025</t>
  </si>
  <si>
    <t>https://uicolima.edu.mx/wp-content/uploads/2026/04/Contrato-66-25-Victor.pdf</t>
  </si>
  <si>
    <t>192B0D68C1282DE7A87C499FA7692D56</t>
  </si>
  <si>
    <t>Mario Alberto</t>
  </si>
  <si>
    <t>González</t>
  </si>
  <si>
    <t>Gamboa</t>
  </si>
  <si>
    <t>UIC-65-2025</t>
  </si>
  <si>
    <t>https://uicolima.edu.mx/wp-content/uploads/2026/04/Contrato-65-25-Mario-Alberto.pdf</t>
  </si>
  <si>
    <t>97E13AD75A3535383B72B5A9F639B088</t>
  </si>
  <si>
    <t>María Guadalupe</t>
  </si>
  <si>
    <t>Esparza</t>
  </si>
  <si>
    <t>Ramos</t>
  </si>
  <si>
    <t>UIC/93/2025</t>
  </si>
  <si>
    <t>https://uicolima.edu.mx/wp-content/uploads/2026/04/Contrato-93-25-Lupita.pdf</t>
  </si>
  <si>
    <t>03/09/2025</t>
  </si>
  <si>
    <t>Elaboración y actualización y seguimiento de expedientes de adquisiciones, arrendamientos y servicios</t>
  </si>
  <si>
    <t>19C9F61D391C361B4A083C3546F4149C</t>
  </si>
  <si>
    <t>Cenit Monserrat</t>
  </si>
  <si>
    <t>García</t>
  </si>
  <si>
    <t>UIC/86/2025</t>
  </si>
  <si>
    <t>https://uicolima.edu.mx/wp-content/uploads/2026/04/Contrato-86-25-Cenit.pdf</t>
  </si>
  <si>
    <t>Ejecución y seguimiento de la estrategia para el apoyo académico y socioemocional de comunidad estudiantil de la Universidad Intercultural de Colima</t>
  </si>
  <si>
    <t>17791.82</t>
  </si>
  <si>
    <t>71167.28</t>
  </si>
  <si>
    <t>7E6EB334AFED1AA8E34B59757AC1DF98</t>
  </si>
  <si>
    <t>Daniel</t>
  </si>
  <si>
    <t>Gutierrez</t>
  </si>
  <si>
    <t>Amezcua</t>
  </si>
  <si>
    <t>UIC/85/2025</t>
  </si>
  <si>
    <t>https://uicolima.edu.mx/wp-content/uploads/2026/04/Contrato-85-25-Dani.pdf</t>
  </si>
  <si>
    <t>Brindar servicios ténicos de fotocopiado y digtalización de documnetos, derivado del archivo de la UIC.</t>
  </si>
  <si>
    <t>13356</t>
  </si>
  <si>
    <t>53424</t>
  </si>
  <si>
    <t>889EF011CE45B2EFDDCE21E19C997FE3</t>
  </si>
  <si>
    <t>Rosa María</t>
  </si>
  <si>
    <t>Narváez</t>
  </si>
  <si>
    <t>UIC/84/2025</t>
  </si>
  <si>
    <t>https://uicolima.edu.mx/wp-content/uploads/2026/04/Contratos-84-25-Rossy.pdf</t>
  </si>
  <si>
    <t>La ejecución y seguimiento de la estrategia para la regularización de estudiantes con rezago en su programa de estudios, evitando su abandono escolar.</t>
  </si>
  <si>
    <t>FB8EB2BE2869DEC9E71108137BEB5C03</t>
  </si>
  <si>
    <t>Faviola</t>
  </si>
  <si>
    <t>Esquivel</t>
  </si>
  <si>
    <t>Alcantar</t>
  </si>
  <si>
    <t>UIC-90-2025</t>
  </si>
  <si>
    <t>https://uicolima.edu.mx/wp-content/uploads/2026/04/Contrato-90-25-Faviola.pdf</t>
  </si>
  <si>
    <t>0C6895292DD9CE004EFD415240EEC498</t>
  </si>
  <si>
    <t>Sergio Antonio</t>
  </si>
  <si>
    <t>Toledo</t>
  </si>
  <si>
    <t>Cueto</t>
  </si>
  <si>
    <t>UIC/088/2025</t>
  </si>
  <si>
    <t>https://uicolima.edu.mx/wp-content/uploads/2026/04/Contrato-88-25-Sergio.pdf</t>
  </si>
  <si>
    <t>9CC3138D4842499FB157A61FE08B38EC</t>
  </si>
  <si>
    <t>Ana Karen</t>
  </si>
  <si>
    <t>Vallejo</t>
  </si>
  <si>
    <t>UIC/091/2025</t>
  </si>
  <si>
    <t>https://uicolima.edu.mx/wp-content/uploads/2026/04/Contrato-91-25-Ana-Karen.pdf</t>
  </si>
  <si>
    <t>E95300761273C55695B2762924CF2051</t>
  </si>
  <si>
    <t>01/07/2025</t>
  </si>
  <si>
    <t>30/09/2025</t>
  </si>
  <si>
    <t>Eloy</t>
  </si>
  <si>
    <t>Lagos</t>
  </si>
  <si>
    <t>Aguilar</t>
  </si>
  <si>
    <t>UIC/35/2025</t>
  </si>
  <si>
    <t>https://uicolima.edu.mx/wp-content/uploads/2026/03/contrato-35-2025-eloy.pdf</t>
  </si>
  <si>
    <t>01/05/2025</t>
  </si>
  <si>
    <t>31/08/2025</t>
  </si>
  <si>
    <t>22982.4</t>
  </si>
  <si>
    <t>1738D8C1DAA16641B2177DD31B53C513</t>
  </si>
  <si>
    <t>UIC/36/2025</t>
  </si>
  <si>
    <t>https://uicolima.edu.mx/wp-content/uploads/2026/03/contrato-36-2025-leticia.pdf</t>
  </si>
  <si>
    <t>B920B810E43F955967AA34B436F65A1B</t>
  </si>
  <si>
    <t>UIC/37/2025</t>
  </si>
  <si>
    <t>https://uicolima.edu.mx/wp-content/uploads/2026/03/Contrato-37-2025-Miguel.pdf</t>
  </si>
  <si>
    <t>A931BAB4EEB17E82B4CD7F8C59447ACA</t>
  </si>
  <si>
    <t>UIC/38/2025</t>
  </si>
  <si>
    <t>https://uicolima.edu.mx/wp-content/uploads/2026/03/contrato-38-2025-LILIANA.pdf</t>
  </si>
  <si>
    <t>217687CC7B1570B05321770DDDA353FB</t>
  </si>
  <si>
    <t>UIC/47/2025</t>
  </si>
  <si>
    <t>https://uicolima.edu.mx/wp-content/uploads/2026/03/Contrato-47-2025-Marco.pdf</t>
  </si>
  <si>
    <t>DAC650A0B28E19666A45A124AD4BB1F5</t>
  </si>
  <si>
    <t>Vazquez</t>
  </si>
  <si>
    <t>UIC/46/2025</t>
  </si>
  <si>
    <t>https://uicolima.edu.mx/wp-content/uploads/2026/03/Contrato-46-2025-Cenit.pdf</t>
  </si>
  <si>
    <t>E4727CE4E7F58F02EB6DBA956DB52F68</t>
  </si>
  <si>
    <t>UIC/54/2025</t>
  </si>
  <si>
    <t>https://uicolima.edu.mx/wp-content/uploads/2026/03/Contrato-54-2025-Dani.pdf</t>
  </si>
  <si>
    <t>D412D8DE219CF0498393737E00A4EB66</t>
  </si>
  <si>
    <t>UIC/53/2025</t>
  </si>
  <si>
    <t>https://uicolima.edu.mx/wp-content/uploads/2026/03/Contrato-53-2025-rossy.pdf</t>
  </si>
  <si>
    <t>602EC2AACDB281663FF014B801DBAEDF</t>
  </si>
  <si>
    <t>UIC/34/2025</t>
  </si>
  <si>
    <t>https://uicolima.edu.mx/wp-content/uploads/2026/03/contrato-34-Vero-Cazares.pdf</t>
  </si>
  <si>
    <t>2503F3AC0492CC2D0971B184FBB4510B</t>
  </si>
  <si>
    <t>UIC/48/2025</t>
  </si>
  <si>
    <t>https://uicolima.edu.mx/wp-content/uploads/2026/03/Contrato-48-2025-Yeri.pdf</t>
  </si>
  <si>
    <t>C9181E5A6CB39873B70F0F28181EA570</t>
  </si>
  <si>
    <t>Juan Josimara</t>
  </si>
  <si>
    <t>Ortiz</t>
  </si>
  <si>
    <t>Castañeda</t>
  </si>
  <si>
    <t>UIC/39/2025</t>
  </si>
  <si>
    <t>https://uicolima.edu.mx/wp-content/uploads/2026/03/Contrato-29-25-Josimar.pdf</t>
  </si>
  <si>
    <t>839E314448DB838570571B29D2763C75</t>
  </si>
  <si>
    <t>UIC/49/2025</t>
  </si>
  <si>
    <t>https://uicolima.edu.mx/wp-content/uploads/2026/03/Contrato-49-2025-Sara.pdf</t>
  </si>
  <si>
    <t>14B17E2A210ACC62293F011FC7B063B4</t>
  </si>
  <si>
    <t>UIC/50/2025</t>
  </si>
  <si>
    <t>https://uicolima.edu.mx/wp-content/uploads/2026/03/Contrato-50-2025-Ana-Karen.pdf</t>
  </si>
  <si>
    <t>8880F39B99C8AFB39235862696F80736</t>
  </si>
  <si>
    <t>UIC/40/2025</t>
  </si>
  <si>
    <t>https://uicolima.edu.mx/wp-content/uploads/2026/03/Contrato-40-2025-Sergio.pdf</t>
  </si>
  <si>
    <t>CD981035F4E6DA9BD98850A40D2C12B8</t>
  </si>
  <si>
    <t>UIC/41/2025</t>
  </si>
  <si>
    <t>https://uicolima.edu.mx/wp-content/uploads/2026/03/Contrato-41-2025-Mtra.-Faviola.pdf</t>
  </si>
  <si>
    <t>1B9A64F37E4D104E6F29A05B5B68DA46</t>
  </si>
  <si>
    <t>UIC/42/2025</t>
  </si>
  <si>
    <t>https://uicolima.edu.mx/wp-content/uploads/2026/03/Contrato-42-2025-Dafne.pdf</t>
  </si>
  <si>
    <t>E73F6C5ADA4D3E54092818200E578DB9</t>
  </si>
  <si>
    <t>Emmanuel Alejandro</t>
  </si>
  <si>
    <t>Hi</t>
  </si>
  <si>
    <t>UIC/52/2025</t>
  </si>
  <si>
    <t>https://uicolima.edu.mx/wp-content/uploads/2026/03/Contrato-52-2025-Hi.pdf</t>
  </si>
  <si>
    <t>Servicio de diseño de material audiovisual, publicidad, reeducativo y disuasivo.</t>
  </si>
  <si>
    <t>9B78AC84FF308CDC49392EDB0F9DAE2E</t>
  </si>
  <si>
    <t>UIC/45/2025</t>
  </si>
  <si>
    <t>https://uicolima.edu.mx/wp-content/uploads/2026/03/Contrato-45-2025-Consuelo.pdf</t>
  </si>
  <si>
    <t>4911E0F1806DCD950DB782B95560AF2C</t>
  </si>
  <si>
    <t>UIC/43/2025</t>
  </si>
  <si>
    <t>https://uicolima.edu.mx/wp-content/uploads/2026/03/Contrato-43-2025-Cecy.pdf</t>
  </si>
  <si>
    <t>438FD08D5C24A43928B8364BC58C8680</t>
  </si>
  <si>
    <t>UIC/51/2025</t>
  </si>
  <si>
    <t>https://uicolima.edu.mx/wp-content/uploads/2026/03/Contrato-51-2025-Engracia.pdf</t>
  </si>
  <si>
    <t>38DB13B38DCA393BA4B7BB8226DF90DC</t>
  </si>
  <si>
    <t>UIC/44/2025</t>
  </si>
  <si>
    <t>https://uicolima.edu.mx/wp-content/uploads/2026/03/Contrato-44-2025-Vicente.pdf</t>
  </si>
  <si>
    <t>43C1295ECA5B2A463424E7273EFEF382</t>
  </si>
  <si>
    <t>UIC/55/2025</t>
  </si>
  <si>
    <t>https://uicolima.edu.mx/wp-content/uploads/2026/03/Contrato-55-2025-Adriana.pdf</t>
  </si>
  <si>
    <t>2BE81673B918F0DFC92D7520283A9E1C</t>
  </si>
  <si>
    <t>UIC/56/2025</t>
  </si>
  <si>
    <t>https://uicolima.edu.mx/wp-content/uploads/2026/03/Contrato-56-25-Lucero.pdf</t>
  </si>
  <si>
    <t>506C1A3AC391AB7FF9322BDFC5D92F5E</t>
  </si>
  <si>
    <t>UIC/57/2025</t>
  </si>
  <si>
    <t>https://uicolima.edu.mx/wp-content/uploads/2026/03/Contrato-57-25-Paola.pdf</t>
  </si>
  <si>
    <t>B0EAB4B3CCF180FDD299206CAE8728E7</t>
  </si>
  <si>
    <t>Tania Rosalia</t>
  </si>
  <si>
    <t>Salinas</t>
  </si>
  <si>
    <t>UIC/58/2025</t>
  </si>
  <si>
    <t>https://uicolima.edu.mx/wp-content/uploads/2026/03/Contrato-58-25-tania.pdf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</si>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</sst>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5.41015625" customWidth="true" bestFit="true"/>
    <col min="13" max="13" width="24.08203125" customWidth="true" bestFit="true"/>
    <col min="14" max="14" width="26.2265625" customWidth="true" bestFit="true"/>
    <col min="15" max="15" width="201.7031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88.667968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76</v>
      </c>
      <c r="R8" t="s" s="4">
        <v>77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84</v>
      </c>
      <c r="H9" t="s" s="4">
        <v>85</v>
      </c>
      <c r="I9" t="s" s="4">
        <v>86</v>
      </c>
      <c r="J9" t="s" s="4">
        <v>70</v>
      </c>
      <c r="K9" t="s" s="4">
        <v>87</v>
      </c>
      <c r="L9" t="s" s="4">
        <v>88</v>
      </c>
      <c r="M9" t="s" s="4">
        <v>89</v>
      </c>
      <c r="N9" t="s" s="4">
        <v>64</v>
      </c>
      <c r="O9" t="s" s="4">
        <v>90</v>
      </c>
      <c r="P9" t="s" s="4">
        <v>91</v>
      </c>
      <c r="Q9" t="s" s="4">
        <v>91</v>
      </c>
      <c r="R9" t="s" s="4">
        <v>92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82</v>
      </c>
    </row>
    <row r="10" ht="45.0" customHeight="true">
      <c r="A10" t="s" s="4">
        <v>93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94</v>
      </c>
      <c r="H10" t="s" s="4">
        <v>95</v>
      </c>
      <c r="I10" t="s" s="4">
        <v>96</v>
      </c>
      <c r="J10" t="s" s="4">
        <v>70</v>
      </c>
      <c r="K10" t="s" s="4">
        <v>97</v>
      </c>
      <c r="L10" t="s" s="4">
        <v>98</v>
      </c>
      <c r="M10" t="s" s="4">
        <v>73</v>
      </c>
      <c r="N10" t="s" s="4">
        <v>74</v>
      </c>
      <c r="O10" t="s" s="4">
        <v>75</v>
      </c>
      <c r="P10" t="s" s="4">
        <v>76</v>
      </c>
      <c r="Q10" t="s" s="4">
        <v>76</v>
      </c>
      <c r="R10" t="s" s="4">
        <v>77</v>
      </c>
      <c r="S10" t="s" s="4">
        <v>77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82</v>
      </c>
    </row>
    <row r="11" ht="45.0" customHeight="true">
      <c r="A11" t="s" s="4">
        <v>99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100</v>
      </c>
      <c r="H11" t="s" s="4">
        <v>101</v>
      </c>
      <c r="I11" t="s" s="4">
        <v>69</v>
      </c>
      <c r="J11" t="s" s="4">
        <v>70</v>
      </c>
      <c r="K11" t="s" s="4">
        <v>102</v>
      </c>
      <c r="L11" t="s" s="4">
        <v>103</v>
      </c>
      <c r="M11" t="s" s="4">
        <v>73</v>
      </c>
      <c r="N11" t="s" s="4">
        <v>74</v>
      </c>
      <c r="O11" t="s" s="4">
        <v>75</v>
      </c>
      <c r="P11" t="s" s="4">
        <v>76</v>
      </c>
      <c r="Q11" t="s" s="4">
        <v>76</v>
      </c>
      <c r="R11" t="s" s="4">
        <v>77</v>
      </c>
      <c r="S11" t="s" s="4">
        <v>77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82</v>
      </c>
    </row>
    <row r="12" ht="45.0" customHeight="true">
      <c r="A12" t="s" s="4">
        <v>104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105</v>
      </c>
      <c r="H12" t="s" s="4">
        <v>106</v>
      </c>
      <c r="I12" t="s" s="4">
        <v>107</v>
      </c>
      <c r="J12" t="s" s="4">
        <v>70</v>
      </c>
      <c r="K12" t="s" s="4">
        <v>108</v>
      </c>
      <c r="L12" t="s" s="4">
        <v>109</v>
      </c>
      <c r="M12" t="s" s="4">
        <v>73</v>
      </c>
      <c r="N12" t="s" s="4">
        <v>74</v>
      </c>
      <c r="O12" t="s" s="4">
        <v>75</v>
      </c>
      <c r="P12" t="s" s="4">
        <v>76</v>
      </c>
      <c r="Q12" t="s" s="4">
        <v>76</v>
      </c>
      <c r="R12" t="s" s="4">
        <v>77</v>
      </c>
      <c r="S12" t="s" s="4">
        <v>77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82</v>
      </c>
    </row>
    <row r="13" ht="45.0" customHeight="true">
      <c r="A13" t="s" s="4">
        <v>110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111</v>
      </c>
      <c r="H13" t="s" s="4">
        <v>112</v>
      </c>
      <c r="I13" t="s" s="4">
        <v>113</v>
      </c>
      <c r="J13" t="s" s="4">
        <v>70</v>
      </c>
      <c r="K13" t="s" s="4">
        <v>114</v>
      </c>
      <c r="L13" t="s" s="4">
        <v>115</v>
      </c>
      <c r="M13" t="s" s="4">
        <v>73</v>
      </c>
      <c r="N13" t="s" s="4">
        <v>74</v>
      </c>
      <c r="O13" t="s" s="4">
        <v>75</v>
      </c>
      <c r="P13" t="s" s="4">
        <v>76</v>
      </c>
      <c r="Q13" t="s" s="4">
        <v>76</v>
      </c>
      <c r="R13" t="s" s="4">
        <v>77</v>
      </c>
      <c r="S13" t="s" s="4">
        <v>77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82</v>
      </c>
    </row>
    <row r="14" ht="45.0" customHeight="true">
      <c r="A14" t="s" s="4">
        <v>116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117</v>
      </c>
      <c r="H14" t="s" s="4">
        <v>118</v>
      </c>
      <c r="I14" t="s" s="4">
        <v>119</v>
      </c>
      <c r="J14" t="s" s="4">
        <v>120</v>
      </c>
      <c r="K14" t="s" s="4">
        <v>121</v>
      </c>
      <c r="L14" t="s" s="4">
        <v>122</v>
      </c>
      <c r="M14" t="s" s="4">
        <v>73</v>
      </c>
      <c r="N14" t="s" s="4">
        <v>74</v>
      </c>
      <c r="O14" t="s" s="4">
        <v>75</v>
      </c>
      <c r="P14" t="s" s="4">
        <v>76</v>
      </c>
      <c r="Q14" t="s" s="4">
        <v>76</v>
      </c>
      <c r="R14" t="s" s="4">
        <v>77</v>
      </c>
      <c r="S14" t="s" s="4">
        <v>77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82</v>
      </c>
    </row>
    <row r="15" ht="45.0" customHeight="true">
      <c r="A15" t="s" s="4">
        <v>123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124</v>
      </c>
      <c r="H15" t="s" s="4">
        <v>125</v>
      </c>
      <c r="I15" t="s" s="4">
        <v>126</v>
      </c>
      <c r="J15" t="s" s="4">
        <v>70</v>
      </c>
      <c r="K15" t="s" s="4">
        <v>127</v>
      </c>
      <c r="L15" t="s" s="4">
        <v>128</v>
      </c>
      <c r="M15" t="s" s="4">
        <v>73</v>
      </c>
      <c r="N15" t="s" s="4">
        <v>74</v>
      </c>
      <c r="O15" t="s" s="4">
        <v>75</v>
      </c>
      <c r="P15" t="s" s="4">
        <v>76</v>
      </c>
      <c r="Q15" t="s" s="4">
        <v>76</v>
      </c>
      <c r="R15" t="s" s="4">
        <v>77</v>
      </c>
      <c r="S15" t="s" s="4">
        <v>77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82</v>
      </c>
    </row>
    <row r="16" ht="45.0" customHeight="true">
      <c r="A16" t="s" s="4">
        <v>129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130</v>
      </c>
      <c r="H16" t="s" s="4">
        <v>131</v>
      </c>
      <c r="I16" t="s" s="4">
        <v>132</v>
      </c>
      <c r="J16" t="s" s="4">
        <v>120</v>
      </c>
      <c r="K16" t="s" s="4">
        <v>133</v>
      </c>
      <c r="L16" t="s" s="4">
        <v>134</v>
      </c>
      <c r="M16" t="s" s="4">
        <v>73</v>
      </c>
      <c r="N16" t="s" s="4">
        <v>74</v>
      </c>
      <c r="O16" t="s" s="4">
        <v>75</v>
      </c>
      <c r="P16" t="s" s="4">
        <v>76</v>
      </c>
      <c r="Q16" t="s" s="4">
        <v>76</v>
      </c>
      <c r="R16" t="s" s="4">
        <v>77</v>
      </c>
      <c r="S16" t="s" s="4">
        <v>77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82</v>
      </c>
    </row>
    <row r="17" ht="45.0" customHeight="true">
      <c r="A17" t="s" s="4">
        <v>135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136</v>
      </c>
      <c r="H17" t="s" s="4">
        <v>137</v>
      </c>
      <c r="I17" t="s" s="4">
        <v>138</v>
      </c>
      <c r="J17" t="s" s="4">
        <v>70</v>
      </c>
      <c r="K17" t="s" s="4">
        <v>139</v>
      </c>
      <c r="L17" t="s" s="4">
        <v>140</v>
      </c>
      <c r="M17" t="s" s="4">
        <v>63</v>
      </c>
      <c r="N17" t="s" s="4">
        <v>64</v>
      </c>
      <c r="O17" t="s" s="4">
        <v>75</v>
      </c>
      <c r="P17" t="s" s="4">
        <v>76</v>
      </c>
      <c r="Q17" t="s" s="4">
        <v>76</v>
      </c>
      <c r="R17" t="s" s="4">
        <v>77</v>
      </c>
      <c r="S17" t="s" s="4">
        <v>77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82</v>
      </c>
    </row>
    <row r="18" ht="45.0" customHeight="true">
      <c r="A18" t="s" s="4">
        <v>141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142</v>
      </c>
      <c r="H18" t="s" s="4">
        <v>143</v>
      </c>
      <c r="I18" t="s" s="4">
        <v>144</v>
      </c>
      <c r="J18" t="s" s="4">
        <v>120</v>
      </c>
      <c r="K18" t="s" s="4">
        <v>145</v>
      </c>
      <c r="L18" t="s" s="4">
        <v>146</v>
      </c>
      <c r="M18" t="s" s="4">
        <v>73</v>
      </c>
      <c r="N18" t="s" s="4">
        <v>74</v>
      </c>
      <c r="O18" t="s" s="4">
        <v>75</v>
      </c>
      <c r="P18" t="s" s="4">
        <v>76</v>
      </c>
      <c r="Q18" t="s" s="4">
        <v>76</v>
      </c>
      <c r="R18" t="s" s="4">
        <v>77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82</v>
      </c>
    </row>
    <row r="19" ht="45.0" customHeight="true">
      <c r="A19" t="s" s="4">
        <v>147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148</v>
      </c>
      <c r="H19" t="s" s="4">
        <v>149</v>
      </c>
      <c r="I19" t="s" s="4">
        <v>150</v>
      </c>
      <c r="J19" t="s" s="4">
        <v>70</v>
      </c>
      <c r="K19" t="s" s="4">
        <v>151</v>
      </c>
      <c r="L19" t="s" s="4">
        <v>152</v>
      </c>
      <c r="M19" t="s" s="4">
        <v>73</v>
      </c>
      <c r="N19" t="s" s="4">
        <v>74</v>
      </c>
      <c r="O19" t="s" s="4">
        <v>153</v>
      </c>
      <c r="P19" t="s" s="4">
        <v>154</v>
      </c>
      <c r="Q19" t="s" s="4">
        <v>154</v>
      </c>
      <c r="R19" t="s" s="4">
        <v>155</v>
      </c>
      <c r="S19" t="s" s="4">
        <v>155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82</v>
      </c>
    </row>
    <row r="20" ht="45.0" customHeight="true">
      <c r="A20" t="s" s="4">
        <v>156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157</v>
      </c>
      <c r="H20" t="s" s="4">
        <v>158</v>
      </c>
      <c r="I20" t="s" s="4">
        <v>159</v>
      </c>
      <c r="J20" t="s" s="4">
        <v>70</v>
      </c>
      <c r="K20" t="s" s="4">
        <v>160</v>
      </c>
      <c r="L20" t="s" s="4">
        <v>161</v>
      </c>
      <c r="M20" t="s" s="4">
        <v>73</v>
      </c>
      <c r="N20" t="s" s="4">
        <v>74</v>
      </c>
      <c r="O20" t="s" s="4">
        <v>75</v>
      </c>
      <c r="P20" t="s" s="4">
        <v>76</v>
      </c>
      <c r="Q20" t="s" s="4">
        <v>76</v>
      </c>
      <c r="R20" t="s" s="4">
        <v>77</v>
      </c>
      <c r="S20" t="s" s="4">
        <v>77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82</v>
      </c>
    </row>
    <row r="21" ht="45.0" customHeight="true">
      <c r="A21" t="s" s="4">
        <v>162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163</v>
      </c>
      <c r="H21" t="s" s="4">
        <v>164</v>
      </c>
      <c r="I21" t="s" s="4">
        <v>165</v>
      </c>
      <c r="J21" t="s" s="4">
        <v>70</v>
      </c>
      <c r="K21" t="s" s="4">
        <v>166</v>
      </c>
      <c r="L21" t="s" s="4">
        <v>167</v>
      </c>
      <c r="M21" t="s" s="4">
        <v>73</v>
      </c>
      <c r="N21" t="s" s="4">
        <v>74</v>
      </c>
      <c r="O21" t="s" s="4">
        <v>75</v>
      </c>
      <c r="P21" t="s" s="4">
        <v>76</v>
      </c>
      <c r="Q21" t="s" s="4">
        <v>76</v>
      </c>
      <c r="R21" t="s" s="4">
        <v>77</v>
      </c>
      <c r="S21" t="s" s="4">
        <v>77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82</v>
      </c>
    </row>
    <row r="22" ht="45.0" customHeight="true">
      <c r="A22" t="s" s="4">
        <v>168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169</v>
      </c>
      <c r="H22" t="s" s="4">
        <v>170</v>
      </c>
      <c r="I22" t="s" s="4">
        <v>171</v>
      </c>
      <c r="J22" t="s" s="4">
        <v>70</v>
      </c>
      <c r="K22" t="s" s="4">
        <v>172</v>
      </c>
      <c r="L22" t="s" s="4">
        <v>173</v>
      </c>
      <c r="M22" t="s" s="4">
        <v>73</v>
      </c>
      <c r="N22" t="s" s="4">
        <v>74</v>
      </c>
      <c r="O22" t="s" s="4">
        <v>75</v>
      </c>
      <c r="P22" t="s" s="4">
        <v>76</v>
      </c>
      <c r="Q22" t="s" s="4">
        <v>76</v>
      </c>
      <c r="R22" t="s" s="4">
        <v>77</v>
      </c>
      <c r="S22" t="s" s="4">
        <v>77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82</v>
      </c>
    </row>
    <row r="23" ht="45.0" customHeight="true">
      <c r="A23" t="s" s="4">
        <v>174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175</v>
      </c>
      <c r="H23" t="s" s="4">
        <v>176</v>
      </c>
      <c r="I23" t="s" s="4">
        <v>96</v>
      </c>
      <c r="J23" t="s" s="4">
        <v>70</v>
      </c>
      <c r="K23" t="s" s="4">
        <v>177</v>
      </c>
      <c r="L23" t="s" s="4">
        <v>178</v>
      </c>
      <c r="M23" t="s" s="4">
        <v>73</v>
      </c>
      <c r="N23" t="s" s="4">
        <v>74</v>
      </c>
      <c r="O23" t="s" s="4">
        <v>75</v>
      </c>
      <c r="P23" t="s" s="4">
        <v>76</v>
      </c>
      <c r="Q23" t="s" s="4">
        <v>76</v>
      </c>
      <c r="R23" t="s" s="4">
        <v>77</v>
      </c>
      <c r="S23" t="s" s="4">
        <v>77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82</v>
      </c>
    </row>
    <row r="24" ht="45.0" customHeight="true">
      <c r="A24" t="s" s="4">
        <v>179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180</v>
      </c>
      <c r="H24" t="s" s="4">
        <v>181</v>
      </c>
      <c r="I24" t="s" s="4">
        <v>182</v>
      </c>
      <c r="J24" t="s" s="4">
        <v>70</v>
      </c>
      <c r="K24" t="s" s="4">
        <v>183</v>
      </c>
      <c r="L24" t="s" s="4">
        <v>184</v>
      </c>
      <c r="M24" t="s" s="4">
        <v>185</v>
      </c>
      <c r="N24" t="s" s="4">
        <v>186</v>
      </c>
      <c r="O24" t="s" s="4">
        <v>75</v>
      </c>
      <c r="P24" t="s" s="4">
        <v>76</v>
      </c>
      <c r="Q24" t="s" s="4">
        <v>76</v>
      </c>
      <c r="R24" t="s" s="4">
        <v>77</v>
      </c>
      <c r="S24" t="s" s="4">
        <v>77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82</v>
      </c>
    </row>
    <row r="25" ht="45.0" customHeight="true">
      <c r="A25" t="s" s="4">
        <v>187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188</v>
      </c>
      <c r="H25" t="s" s="4">
        <v>189</v>
      </c>
      <c r="I25" t="s" s="4">
        <v>190</v>
      </c>
      <c r="J25" t="s" s="4">
        <v>70</v>
      </c>
      <c r="K25" t="s" s="4">
        <v>191</v>
      </c>
      <c r="L25" t="s" s="4">
        <v>192</v>
      </c>
      <c r="M25" t="s" s="4">
        <v>185</v>
      </c>
      <c r="N25" t="s" s="4">
        <v>186</v>
      </c>
      <c r="O25" t="s" s="4">
        <v>75</v>
      </c>
      <c r="P25" t="s" s="4">
        <v>76</v>
      </c>
      <c r="Q25" t="s" s="4">
        <v>76</v>
      </c>
      <c r="R25" t="s" s="4">
        <v>77</v>
      </c>
      <c r="S25" t="s" s="4">
        <v>77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82</v>
      </c>
    </row>
    <row r="26" ht="45.0" customHeight="true">
      <c r="A26" t="s" s="4">
        <v>193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194</v>
      </c>
      <c r="H26" t="s" s="4">
        <v>195</v>
      </c>
      <c r="I26" t="s" s="4">
        <v>196</v>
      </c>
      <c r="J26" t="s" s="4">
        <v>70</v>
      </c>
      <c r="K26" t="s" s="4">
        <v>197</v>
      </c>
      <c r="L26" t="s" s="4">
        <v>198</v>
      </c>
      <c r="M26" t="s" s="4">
        <v>185</v>
      </c>
      <c r="N26" t="s" s="4">
        <v>186</v>
      </c>
      <c r="O26" t="s" s="4">
        <v>75</v>
      </c>
      <c r="P26" t="s" s="4">
        <v>76</v>
      </c>
      <c r="Q26" t="s" s="4">
        <v>76</v>
      </c>
      <c r="R26" t="s" s="4">
        <v>77</v>
      </c>
      <c r="S26" t="s" s="4">
        <v>77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82</v>
      </c>
    </row>
    <row r="27" ht="45.0" customHeight="true">
      <c r="A27" t="s" s="4">
        <v>199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200</v>
      </c>
      <c r="H27" t="s" s="4">
        <v>201</v>
      </c>
      <c r="I27" t="s" s="4">
        <v>202</v>
      </c>
      <c r="J27" t="s" s="4">
        <v>70</v>
      </c>
      <c r="K27" t="s" s="4">
        <v>203</v>
      </c>
      <c r="L27" t="s" s="4">
        <v>204</v>
      </c>
      <c r="M27" t="s" s="4">
        <v>185</v>
      </c>
      <c r="N27" t="s" s="4">
        <v>186</v>
      </c>
      <c r="O27" t="s" s="4">
        <v>75</v>
      </c>
      <c r="P27" t="s" s="4">
        <v>76</v>
      </c>
      <c r="Q27" t="s" s="4">
        <v>76</v>
      </c>
      <c r="R27" t="s" s="4">
        <v>77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82</v>
      </c>
    </row>
    <row r="28" ht="45.0" customHeight="true">
      <c r="A28" t="s" s="4">
        <v>205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206</v>
      </c>
      <c r="H28" t="s" s="4">
        <v>95</v>
      </c>
      <c r="I28" t="s" s="4">
        <v>207</v>
      </c>
      <c r="J28" t="s" s="4">
        <v>70</v>
      </c>
      <c r="K28" t="s" s="4">
        <v>208</v>
      </c>
      <c r="L28" t="s" s="4">
        <v>209</v>
      </c>
      <c r="M28" t="s" s="4">
        <v>185</v>
      </c>
      <c r="N28" t="s" s="4">
        <v>186</v>
      </c>
      <c r="O28" t="s" s="4">
        <v>75</v>
      </c>
      <c r="P28" t="s" s="4">
        <v>76</v>
      </c>
      <c r="Q28" t="s" s="4">
        <v>76</v>
      </c>
      <c r="R28" t="s" s="4">
        <v>77</v>
      </c>
      <c r="S28" t="s" s="4">
        <v>77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82</v>
      </c>
    </row>
    <row r="29" ht="45.0" customHeight="true">
      <c r="A29" t="s" s="4">
        <v>210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211</v>
      </c>
      <c r="H29" t="s" s="4">
        <v>212</v>
      </c>
      <c r="I29" t="s" s="4">
        <v>68</v>
      </c>
      <c r="J29" t="s" s="4">
        <v>120</v>
      </c>
      <c r="K29" t="s" s="4">
        <v>213</v>
      </c>
      <c r="L29" t="s" s="4">
        <v>214</v>
      </c>
      <c r="M29" t="s" s="4">
        <v>185</v>
      </c>
      <c r="N29" t="s" s="4">
        <v>186</v>
      </c>
      <c r="O29" t="s" s="4">
        <v>75</v>
      </c>
      <c r="P29" t="s" s="4">
        <v>76</v>
      </c>
      <c r="Q29" t="s" s="4">
        <v>76</v>
      </c>
      <c r="R29" t="s" s="4">
        <v>77</v>
      </c>
      <c r="S29" t="s" s="4">
        <v>77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82</v>
      </c>
    </row>
    <row r="30" ht="45.0" customHeight="true">
      <c r="A30" t="s" s="4">
        <v>215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216</v>
      </c>
      <c r="H30" t="s" s="4">
        <v>217</v>
      </c>
      <c r="I30" t="s" s="4">
        <v>218</v>
      </c>
      <c r="J30" t="s" s="4">
        <v>120</v>
      </c>
      <c r="K30" t="s" s="4">
        <v>219</v>
      </c>
      <c r="L30" t="s" s="4">
        <v>220</v>
      </c>
      <c r="M30" t="s" s="4">
        <v>185</v>
      </c>
      <c r="N30" t="s" s="4">
        <v>186</v>
      </c>
      <c r="O30" t="s" s="4">
        <v>75</v>
      </c>
      <c r="P30" t="s" s="4">
        <v>76</v>
      </c>
      <c r="Q30" t="s" s="4">
        <v>76</v>
      </c>
      <c r="R30" t="s" s="4">
        <v>77</v>
      </c>
      <c r="S30" t="s" s="4">
        <v>77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82</v>
      </c>
    </row>
    <row r="31" ht="45.0" customHeight="true">
      <c r="A31" t="s" s="4">
        <v>221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222</v>
      </c>
      <c r="H31" t="s" s="4">
        <v>223</v>
      </c>
      <c r="I31" t="s" s="4">
        <v>224</v>
      </c>
      <c r="J31" t="s" s="4">
        <v>120</v>
      </c>
      <c r="K31" t="s" s="4">
        <v>225</v>
      </c>
      <c r="L31" t="s" s="4">
        <v>226</v>
      </c>
      <c r="M31" t="s" s="4">
        <v>185</v>
      </c>
      <c r="N31" t="s" s="4">
        <v>186</v>
      </c>
      <c r="O31" t="s" s="4">
        <v>75</v>
      </c>
      <c r="P31" t="s" s="4">
        <v>76</v>
      </c>
      <c r="Q31" t="s" s="4">
        <v>76</v>
      </c>
      <c r="R31" t="s" s="4">
        <v>77</v>
      </c>
      <c r="S31" t="s" s="4">
        <v>77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82</v>
      </c>
    </row>
    <row r="32" ht="45.0" customHeight="true">
      <c r="A32" t="s" s="4">
        <v>227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228</v>
      </c>
      <c r="H32" t="s" s="4">
        <v>229</v>
      </c>
      <c r="I32" t="s" s="4">
        <v>230</v>
      </c>
      <c r="J32" t="s" s="4">
        <v>120</v>
      </c>
      <c r="K32" t="s" s="4">
        <v>231</v>
      </c>
      <c r="L32" t="s" s="4">
        <v>232</v>
      </c>
      <c r="M32" t="s" s="4">
        <v>185</v>
      </c>
      <c r="N32" t="s" s="4">
        <v>186</v>
      </c>
      <c r="O32" t="s" s="4">
        <v>75</v>
      </c>
      <c r="P32" t="s" s="4">
        <v>76</v>
      </c>
      <c r="Q32" t="s" s="4">
        <v>76</v>
      </c>
      <c r="R32" t="s" s="4">
        <v>77</v>
      </c>
      <c r="S32" t="s" s="4">
        <v>77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82</v>
      </c>
    </row>
    <row r="33" ht="45.0" customHeight="true">
      <c r="A33" t="s" s="4">
        <v>233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234</v>
      </c>
      <c r="H33" t="s" s="4">
        <v>235</v>
      </c>
      <c r="I33" t="s" s="4">
        <v>236</v>
      </c>
      <c r="J33" t="s" s="4">
        <v>70</v>
      </c>
      <c r="K33" t="s" s="4">
        <v>237</v>
      </c>
      <c r="L33" t="s" s="4">
        <v>238</v>
      </c>
      <c r="M33" t="s" s="4">
        <v>239</v>
      </c>
      <c r="N33" t="s" s="4">
        <v>64</v>
      </c>
      <c r="O33" t="s" s="4">
        <v>240</v>
      </c>
      <c r="P33" t="s" s="4">
        <v>154</v>
      </c>
      <c r="Q33" t="s" s="4">
        <v>154</v>
      </c>
      <c r="R33" t="s" s="4">
        <v>155</v>
      </c>
      <c r="S33" t="s" s="4">
        <v>155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82</v>
      </c>
    </row>
    <row r="34" ht="45.0" customHeight="true">
      <c r="A34" t="s" s="4">
        <v>241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242</v>
      </c>
      <c r="H34" t="s" s="4">
        <v>68</v>
      </c>
      <c r="I34" t="s" s="4">
        <v>243</v>
      </c>
      <c r="J34" t="s" s="4">
        <v>70</v>
      </c>
      <c r="K34" t="s" s="4">
        <v>244</v>
      </c>
      <c r="L34" t="s" s="4">
        <v>245</v>
      </c>
      <c r="M34" t="s" s="4">
        <v>89</v>
      </c>
      <c r="N34" t="s" s="4">
        <v>64</v>
      </c>
      <c r="O34" t="s" s="4">
        <v>246</v>
      </c>
      <c r="P34" t="s" s="4">
        <v>247</v>
      </c>
      <c r="Q34" t="s" s="4">
        <v>247</v>
      </c>
      <c r="R34" t="s" s="4">
        <v>248</v>
      </c>
      <c r="S34" t="s" s="4">
        <v>248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82</v>
      </c>
    </row>
    <row r="35" ht="45.0" customHeight="true">
      <c r="A35" t="s" s="4">
        <v>249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250</v>
      </c>
      <c r="H35" t="s" s="4">
        <v>251</v>
      </c>
      <c r="I35" t="s" s="4">
        <v>252</v>
      </c>
      <c r="J35" t="s" s="4">
        <v>120</v>
      </c>
      <c r="K35" t="s" s="4">
        <v>253</v>
      </c>
      <c r="L35" t="s" s="4">
        <v>254</v>
      </c>
      <c r="M35" t="s" s="4">
        <v>89</v>
      </c>
      <c r="N35" t="s" s="4">
        <v>64</v>
      </c>
      <c r="O35" t="s" s="4">
        <v>255</v>
      </c>
      <c r="P35" t="s" s="4">
        <v>256</v>
      </c>
      <c r="Q35" t="s" s="4">
        <v>256</v>
      </c>
      <c r="R35" t="s" s="4">
        <v>257</v>
      </c>
      <c r="S35" t="s" s="4">
        <v>257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82</v>
      </c>
    </row>
    <row r="36" ht="45.0" customHeight="true">
      <c r="A36" t="s" s="4">
        <v>258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259</v>
      </c>
      <c r="H36" t="s" s="4">
        <v>260</v>
      </c>
      <c r="I36" t="s" s="4">
        <v>137</v>
      </c>
      <c r="J36" t="s" s="4">
        <v>70</v>
      </c>
      <c r="K36" t="s" s="4">
        <v>261</v>
      </c>
      <c r="L36" t="s" s="4">
        <v>262</v>
      </c>
      <c r="M36" t="s" s="4">
        <v>89</v>
      </c>
      <c r="N36" t="s" s="4">
        <v>64</v>
      </c>
      <c r="O36" t="s" s="4">
        <v>263</v>
      </c>
      <c r="P36" t="s" s="4">
        <v>154</v>
      </c>
      <c r="Q36" t="s" s="4">
        <v>154</v>
      </c>
      <c r="R36" t="s" s="4">
        <v>155</v>
      </c>
      <c r="S36" t="s" s="4">
        <v>155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82</v>
      </c>
    </row>
    <row r="37" ht="45.0" customHeight="true">
      <c r="A37" t="s" s="4">
        <v>264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265</v>
      </c>
      <c r="H37" t="s" s="4">
        <v>266</v>
      </c>
      <c r="I37" t="s" s="4">
        <v>267</v>
      </c>
      <c r="J37" t="s" s="4">
        <v>70</v>
      </c>
      <c r="K37" t="s" s="4">
        <v>268</v>
      </c>
      <c r="L37" t="s" s="4">
        <v>269</v>
      </c>
      <c r="M37" t="s" s="4">
        <v>73</v>
      </c>
      <c r="N37" t="s" s="4">
        <v>74</v>
      </c>
      <c r="O37" t="s" s="4">
        <v>75</v>
      </c>
      <c r="P37" t="s" s="4">
        <v>76</v>
      </c>
      <c r="Q37" t="s" s="4">
        <v>76</v>
      </c>
      <c r="R37" t="s" s="4">
        <v>77</v>
      </c>
      <c r="S37" t="s" s="4">
        <v>77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82</v>
      </c>
    </row>
    <row r="38" ht="45.0" customHeight="true">
      <c r="A38" t="s" s="4">
        <v>270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271</v>
      </c>
      <c r="H38" t="s" s="4">
        <v>272</v>
      </c>
      <c r="I38" t="s" s="4">
        <v>273</v>
      </c>
      <c r="J38" t="s" s="4">
        <v>120</v>
      </c>
      <c r="K38" t="s" s="4">
        <v>274</v>
      </c>
      <c r="L38" t="s" s="4">
        <v>275</v>
      </c>
      <c r="M38" t="s" s="4">
        <v>73</v>
      </c>
      <c r="N38" t="s" s="4">
        <v>74</v>
      </c>
      <c r="O38" t="s" s="4">
        <v>75</v>
      </c>
      <c r="P38" t="s" s="4">
        <v>76</v>
      </c>
      <c r="Q38" t="s" s="4">
        <v>76</v>
      </c>
      <c r="R38" t="s" s="4">
        <v>77</v>
      </c>
      <c r="S38" t="s" s="4">
        <v>77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82</v>
      </c>
    </row>
    <row r="39" ht="45.0" customHeight="true">
      <c r="A39" t="s" s="4">
        <v>276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277</v>
      </c>
      <c r="H39" t="s" s="4">
        <v>278</v>
      </c>
      <c r="I39" t="s" s="4">
        <v>243</v>
      </c>
      <c r="J39" t="s" s="4">
        <v>70</v>
      </c>
      <c r="K39" t="s" s="4">
        <v>279</v>
      </c>
      <c r="L39" t="s" s="4">
        <v>280</v>
      </c>
      <c r="M39" t="s" s="4">
        <v>73</v>
      </c>
      <c r="N39" t="s" s="4">
        <v>74</v>
      </c>
      <c r="O39" t="s" s="4">
        <v>75</v>
      </c>
      <c r="P39" t="s" s="4">
        <v>76</v>
      </c>
      <c r="Q39" t="s" s="4">
        <v>76</v>
      </c>
      <c r="R39" t="s" s="4">
        <v>77</v>
      </c>
      <c r="S39" t="s" s="4">
        <v>77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82</v>
      </c>
    </row>
    <row r="40" ht="45.0" customHeight="true">
      <c r="A40" t="s" s="4">
        <v>281</v>
      </c>
      <c r="B40" t="s" s="4">
        <v>62</v>
      </c>
      <c r="C40" t="s" s="4">
        <v>282</v>
      </c>
      <c r="D40" t="s" s="4">
        <v>283</v>
      </c>
      <c r="E40" t="s" s="4">
        <v>65</v>
      </c>
      <c r="F40" t="s" s="4">
        <v>66</v>
      </c>
      <c r="G40" t="s" s="4">
        <v>284</v>
      </c>
      <c r="H40" t="s" s="4">
        <v>285</v>
      </c>
      <c r="I40" t="s" s="4">
        <v>286</v>
      </c>
      <c r="J40" t="s" s="4">
        <v>120</v>
      </c>
      <c r="K40" t="s" s="4">
        <v>287</v>
      </c>
      <c r="L40" t="s" s="4">
        <v>288</v>
      </c>
      <c r="M40" t="s" s="4">
        <v>289</v>
      </c>
      <c r="N40" t="s" s="4">
        <v>290</v>
      </c>
      <c r="O40" t="s" s="4">
        <v>75</v>
      </c>
      <c r="P40" t="s" s="4">
        <v>291</v>
      </c>
      <c r="Q40" t="s" s="4">
        <v>291</v>
      </c>
      <c r="R40" t="s" s="4">
        <v>77</v>
      </c>
      <c r="S40" t="s" s="4">
        <v>77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82</v>
      </c>
    </row>
    <row r="41" ht="45.0" customHeight="true">
      <c r="A41" t="s" s="4">
        <v>292</v>
      </c>
      <c r="B41" t="s" s="4">
        <v>62</v>
      </c>
      <c r="C41" t="s" s="4">
        <v>282</v>
      </c>
      <c r="D41" t="s" s="4">
        <v>283</v>
      </c>
      <c r="E41" t="s" s="4">
        <v>65</v>
      </c>
      <c r="F41" t="s" s="4">
        <v>66</v>
      </c>
      <c r="G41" t="s" s="4">
        <v>169</v>
      </c>
      <c r="H41" t="s" s="4">
        <v>170</v>
      </c>
      <c r="I41" t="s" s="4">
        <v>171</v>
      </c>
      <c r="J41" t="s" s="4">
        <v>70</v>
      </c>
      <c r="K41" t="s" s="4">
        <v>293</v>
      </c>
      <c r="L41" t="s" s="4">
        <v>294</v>
      </c>
      <c r="M41" t="s" s="4">
        <v>289</v>
      </c>
      <c r="N41" t="s" s="4">
        <v>290</v>
      </c>
      <c r="O41" t="s" s="4">
        <v>75</v>
      </c>
      <c r="P41" t="s" s="4">
        <v>291</v>
      </c>
      <c r="Q41" t="s" s="4">
        <v>291</v>
      </c>
      <c r="R41" t="s" s="4">
        <v>77</v>
      </c>
      <c r="S41" t="s" s="4">
        <v>77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82</v>
      </c>
    </row>
    <row r="42" ht="45.0" customHeight="true">
      <c r="A42" t="s" s="4">
        <v>295</v>
      </c>
      <c r="B42" t="s" s="4">
        <v>62</v>
      </c>
      <c r="C42" t="s" s="4">
        <v>282</v>
      </c>
      <c r="D42" t="s" s="4">
        <v>283</v>
      </c>
      <c r="E42" t="s" s="4">
        <v>65</v>
      </c>
      <c r="F42" t="s" s="4">
        <v>66</v>
      </c>
      <c r="G42" t="s" s="4">
        <v>130</v>
      </c>
      <c r="H42" t="s" s="4">
        <v>131</v>
      </c>
      <c r="I42" t="s" s="4">
        <v>132</v>
      </c>
      <c r="J42" t="s" s="4">
        <v>120</v>
      </c>
      <c r="K42" t="s" s="4">
        <v>296</v>
      </c>
      <c r="L42" t="s" s="4">
        <v>297</v>
      </c>
      <c r="M42" t="s" s="4">
        <v>289</v>
      </c>
      <c r="N42" t="s" s="4">
        <v>290</v>
      </c>
      <c r="O42" t="s" s="4">
        <v>75</v>
      </c>
      <c r="P42" t="s" s="4">
        <v>291</v>
      </c>
      <c r="Q42" t="s" s="4">
        <v>291</v>
      </c>
      <c r="R42" t="s" s="4">
        <v>77</v>
      </c>
      <c r="S42" t="s" s="4">
        <v>77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82</v>
      </c>
    </row>
    <row r="43" ht="45.0" customHeight="true">
      <c r="A43" t="s" s="4">
        <v>298</v>
      </c>
      <c r="B43" t="s" s="4">
        <v>62</v>
      </c>
      <c r="C43" t="s" s="4">
        <v>282</v>
      </c>
      <c r="D43" t="s" s="4">
        <v>283</v>
      </c>
      <c r="E43" t="s" s="4">
        <v>65</v>
      </c>
      <c r="F43" t="s" s="4">
        <v>66</v>
      </c>
      <c r="G43" t="s" s="4">
        <v>124</v>
      </c>
      <c r="H43" t="s" s="4">
        <v>125</v>
      </c>
      <c r="I43" t="s" s="4">
        <v>126</v>
      </c>
      <c r="J43" t="s" s="4">
        <v>70</v>
      </c>
      <c r="K43" t="s" s="4">
        <v>299</v>
      </c>
      <c r="L43" t="s" s="4">
        <v>300</v>
      </c>
      <c r="M43" t="s" s="4">
        <v>289</v>
      </c>
      <c r="N43" t="s" s="4">
        <v>290</v>
      </c>
      <c r="O43" t="s" s="4">
        <v>75</v>
      </c>
      <c r="P43" t="s" s="4">
        <v>291</v>
      </c>
      <c r="Q43" t="s" s="4">
        <v>291</v>
      </c>
      <c r="R43" t="s" s="4">
        <v>77</v>
      </c>
      <c r="S43" t="s" s="4">
        <v>77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82</v>
      </c>
    </row>
    <row r="44" ht="45.0" customHeight="true">
      <c r="A44" t="s" s="4">
        <v>301</v>
      </c>
      <c r="B44" t="s" s="4">
        <v>62</v>
      </c>
      <c r="C44" t="s" s="4">
        <v>282</v>
      </c>
      <c r="D44" t="s" s="4">
        <v>283</v>
      </c>
      <c r="E44" t="s" s="4">
        <v>65</v>
      </c>
      <c r="F44" t="s" s="4">
        <v>66</v>
      </c>
      <c r="G44" t="s" s="4">
        <v>117</v>
      </c>
      <c r="H44" t="s" s="4">
        <v>118</v>
      </c>
      <c r="I44" t="s" s="4">
        <v>119</v>
      </c>
      <c r="J44" t="s" s="4">
        <v>120</v>
      </c>
      <c r="K44" t="s" s="4">
        <v>302</v>
      </c>
      <c r="L44" t="s" s="4">
        <v>303</v>
      </c>
      <c r="M44" t="s" s="4">
        <v>289</v>
      </c>
      <c r="N44" t="s" s="4">
        <v>290</v>
      </c>
      <c r="O44" t="s" s="4">
        <v>75</v>
      </c>
      <c r="P44" t="s" s="4">
        <v>291</v>
      </c>
      <c r="Q44" t="s" s="4">
        <v>291</v>
      </c>
      <c r="R44" t="s" s="4">
        <v>77</v>
      </c>
      <c r="S44" t="s" s="4">
        <v>77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82</v>
      </c>
    </row>
    <row r="45" ht="45.0" customHeight="true">
      <c r="A45" t="s" s="4">
        <v>304</v>
      </c>
      <c r="B45" t="s" s="4">
        <v>62</v>
      </c>
      <c r="C45" t="s" s="4">
        <v>282</v>
      </c>
      <c r="D45" t="s" s="4">
        <v>283</v>
      </c>
      <c r="E45" t="s" s="4">
        <v>65</v>
      </c>
      <c r="F45" t="s" s="4">
        <v>66</v>
      </c>
      <c r="G45" t="s" s="4">
        <v>242</v>
      </c>
      <c r="H45" t="s" s="4">
        <v>305</v>
      </c>
      <c r="I45" t="s" s="4">
        <v>243</v>
      </c>
      <c r="J45" t="s" s="4">
        <v>70</v>
      </c>
      <c r="K45" t="s" s="4">
        <v>306</v>
      </c>
      <c r="L45" t="s" s="4">
        <v>307</v>
      </c>
      <c r="M45" t="s" s="4">
        <v>289</v>
      </c>
      <c r="N45" t="s" s="4">
        <v>290</v>
      </c>
      <c r="O45" t="s" s="4">
        <v>246</v>
      </c>
      <c r="P45" t="s" s="4">
        <v>247</v>
      </c>
      <c r="Q45" t="s" s="4">
        <v>247</v>
      </c>
      <c r="R45" t="s" s="4">
        <v>248</v>
      </c>
      <c r="S45" t="s" s="4">
        <v>248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82</v>
      </c>
    </row>
    <row r="46" ht="45.0" customHeight="true">
      <c r="A46" t="s" s="4">
        <v>308</v>
      </c>
      <c r="B46" t="s" s="4">
        <v>62</v>
      </c>
      <c r="C46" t="s" s="4">
        <v>282</v>
      </c>
      <c r="D46" t="s" s="4">
        <v>283</v>
      </c>
      <c r="E46" t="s" s="4">
        <v>65</v>
      </c>
      <c r="F46" t="s" s="4">
        <v>66</v>
      </c>
      <c r="G46" t="s" s="4">
        <v>250</v>
      </c>
      <c r="H46" t="s" s="4">
        <v>251</v>
      </c>
      <c r="I46" t="s" s="4">
        <v>252</v>
      </c>
      <c r="J46" t="s" s="4">
        <v>120</v>
      </c>
      <c r="K46" t="s" s="4">
        <v>309</v>
      </c>
      <c r="L46" t="s" s="4">
        <v>310</v>
      </c>
      <c r="M46" t="s" s="4">
        <v>289</v>
      </c>
      <c r="N46" t="s" s="4">
        <v>290</v>
      </c>
      <c r="O46" t="s" s="4">
        <v>255</v>
      </c>
      <c r="P46" t="s" s="4">
        <v>256</v>
      </c>
      <c r="Q46" t="s" s="4">
        <v>256</v>
      </c>
      <c r="R46" t="s" s="4">
        <v>257</v>
      </c>
      <c r="S46" t="s" s="4">
        <v>257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82</v>
      </c>
    </row>
    <row r="47" ht="45.0" customHeight="true">
      <c r="A47" t="s" s="4">
        <v>311</v>
      </c>
      <c r="B47" t="s" s="4">
        <v>62</v>
      </c>
      <c r="C47" t="s" s="4">
        <v>282</v>
      </c>
      <c r="D47" t="s" s="4">
        <v>283</v>
      </c>
      <c r="E47" t="s" s="4">
        <v>65</v>
      </c>
      <c r="F47" t="s" s="4">
        <v>66</v>
      </c>
      <c r="G47" t="s" s="4">
        <v>259</v>
      </c>
      <c r="H47" t="s" s="4">
        <v>260</v>
      </c>
      <c r="I47" t="s" s="4">
        <v>137</v>
      </c>
      <c r="J47" t="s" s="4">
        <v>70</v>
      </c>
      <c r="K47" t="s" s="4">
        <v>312</v>
      </c>
      <c r="L47" t="s" s="4">
        <v>313</v>
      </c>
      <c r="M47" t="s" s="4">
        <v>289</v>
      </c>
      <c r="N47" t="s" s="4">
        <v>290</v>
      </c>
      <c r="O47" t="s" s="4">
        <v>263</v>
      </c>
      <c r="P47" t="s" s="4">
        <v>154</v>
      </c>
      <c r="Q47" t="s" s="4">
        <v>154</v>
      </c>
      <c r="R47" t="s" s="4">
        <v>155</v>
      </c>
      <c r="S47" t="s" s="4">
        <v>155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82</v>
      </c>
    </row>
    <row r="48" ht="45.0" customHeight="true">
      <c r="A48" t="s" s="4">
        <v>314</v>
      </c>
      <c r="B48" t="s" s="4">
        <v>62</v>
      </c>
      <c r="C48" t="s" s="4">
        <v>282</v>
      </c>
      <c r="D48" t="s" s="4">
        <v>283</v>
      </c>
      <c r="E48" t="s" s="4">
        <v>65</v>
      </c>
      <c r="F48" t="s" s="4">
        <v>66</v>
      </c>
      <c r="G48" t="s" s="4">
        <v>175</v>
      </c>
      <c r="H48" t="s" s="4">
        <v>176</v>
      </c>
      <c r="I48" t="s" s="4">
        <v>96</v>
      </c>
      <c r="J48" t="s" s="4">
        <v>70</v>
      </c>
      <c r="K48" t="s" s="4">
        <v>315</v>
      </c>
      <c r="L48" t="s" s="4">
        <v>316</v>
      </c>
      <c r="M48" t="s" s="4">
        <v>289</v>
      </c>
      <c r="N48" t="s" s="4">
        <v>290</v>
      </c>
      <c r="O48" t="s" s="4">
        <v>75</v>
      </c>
      <c r="P48" t="s" s="4">
        <v>291</v>
      </c>
      <c r="Q48" t="s" s="4">
        <v>291</v>
      </c>
      <c r="R48" t="s" s="4">
        <v>77</v>
      </c>
      <c r="S48" t="s" s="4">
        <v>77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82</v>
      </c>
    </row>
    <row r="49" ht="45.0" customHeight="true">
      <c r="A49" t="s" s="4">
        <v>317</v>
      </c>
      <c r="B49" t="s" s="4">
        <v>62</v>
      </c>
      <c r="C49" t="s" s="4">
        <v>282</v>
      </c>
      <c r="D49" t="s" s="4">
        <v>283</v>
      </c>
      <c r="E49" t="s" s="4">
        <v>65</v>
      </c>
      <c r="F49" t="s" s="4">
        <v>66</v>
      </c>
      <c r="G49" t="s" s="4">
        <v>111</v>
      </c>
      <c r="H49" t="s" s="4">
        <v>112</v>
      </c>
      <c r="I49" t="s" s="4">
        <v>113</v>
      </c>
      <c r="J49" t="s" s="4">
        <v>70</v>
      </c>
      <c r="K49" t="s" s="4">
        <v>318</v>
      </c>
      <c r="L49" t="s" s="4">
        <v>319</v>
      </c>
      <c r="M49" t="s" s="4">
        <v>289</v>
      </c>
      <c r="N49" t="s" s="4">
        <v>290</v>
      </c>
      <c r="O49" t="s" s="4">
        <v>75</v>
      </c>
      <c r="P49" t="s" s="4">
        <v>291</v>
      </c>
      <c r="Q49" t="s" s="4">
        <v>291</v>
      </c>
      <c r="R49" t="s" s="4">
        <v>77</v>
      </c>
      <c r="S49" t="s" s="4">
        <v>77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82</v>
      </c>
    </row>
    <row r="50" ht="45.0" customHeight="true">
      <c r="A50" t="s" s="4">
        <v>320</v>
      </c>
      <c r="B50" t="s" s="4">
        <v>62</v>
      </c>
      <c r="C50" t="s" s="4">
        <v>282</v>
      </c>
      <c r="D50" t="s" s="4">
        <v>283</v>
      </c>
      <c r="E50" t="s" s="4">
        <v>65</v>
      </c>
      <c r="F50" t="s" s="4">
        <v>66</v>
      </c>
      <c r="G50" t="s" s="4">
        <v>321</v>
      </c>
      <c r="H50" t="s" s="4">
        <v>322</v>
      </c>
      <c r="I50" t="s" s="4">
        <v>323</v>
      </c>
      <c r="J50" t="s" s="4">
        <v>120</v>
      </c>
      <c r="K50" t="s" s="4">
        <v>324</v>
      </c>
      <c r="L50" t="s" s="4">
        <v>325</v>
      </c>
      <c r="M50" t="s" s="4">
        <v>289</v>
      </c>
      <c r="N50" t="s" s="4">
        <v>290</v>
      </c>
      <c r="O50" t="s" s="4">
        <v>75</v>
      </c>
      <c r="P50" t="s" s="4">
        <v>291</v>
      </c>
      <c r="Q50" t="s" s="4">
        <v>291</v>
      </c>
      <c r="R50" t="s" s="4">
        <v>77</v>
      </c>
      <c r="S50" t="s" s="4">
        <v>77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82</v>
      </c>
    </row>
    <row r="51" ht="45.0" customHeight="true">
      <c r="A51" t="s" s="4">
        <v>326</v>
      </c>
      <c r="B51" t="s" s="4">
        <v>62</v>
      </c>
      <c r="C51" t="s" s="4">
        <v>282</v>
      </c>
      <c r="D51" t="s" s="4">
        <v>283</v>
      </c>
      <c r="E51" t="s" s="4">
        <v>65</v>
      </c>
      <c r="F51" t="s" s="4">
        <v>66</v>
      </c>
      <c r="G51" t="s" s="4">
        <v>67</v>
      </c>
      <c r="H51" t="s" s="4">
        <v>68</v>
      </c>
      <c r="I51" t="s" s="4">
        <v>69</v>
      </c>
      <c r="J51" t="s" s="4">
        <v>70</v>
      </c>
      <c r="K51" t="s" s="4">
        <v>327</v>
      </c>
      <c r="L51" t="s" s="4">
        <v>328</v>
      </c>
      <c r="M51" t="s" s="4">
        <v>289</v>
      </c>
      <c r="N51" t="s" s="4">
        <v>290</v>
      </c>
      <c r="O51" t="s" s="4">
        <v>75</v>
      </c>
      <c r="P51" t="s" s="4">
        <v>291</v>
      </c>
      <c r="Q51" t="s" s="4">
        <v>291</v>
      </c>
      <c r="R51" t="s" s="4">
        <v>77</v>
      </c>
      <c r="S51" t="s" s="4">
        <v>77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82</v>
      </c>
    </row>
    <row r="52" ht="45.0" customHeight="true">
      <c r="A52" t="s" s="4">
        <v>329</v>
      </c>
      <c r="B52" t="s" s="4">
        <v>62</v>
      </c>
      <c r="C52" t="s" s="4">
        <v>282</v>
      </c>
      <c r="D52" t="s" s="4">
        <v>283</v>
      </c>
      <c r="E52" t="s" s="4">
        <v>65</v>
      </c>
      <c r="F52" t="s" s="4">
        <v>66</v>
      </c>
      <c r="G52" t="s" s="4">
        <v>277</v>
      </c>
      <c r="H52" t="s" s="4">
        <v>278</v>
      </c>
      <c r="I52" t="s" s="4">
        <v>243</v>
      </c>
      <c r="J52" t="s" s="4">
        <v>70</v>
      </c>
      <c r="K52" t="s" s="4">
        <v>330</v>
      </c>
      <c r="L52" t="s" s="4">
        <v>331</v>
      </c>
      <c r="M52" t="s" s="4">
        <v>289</v>
      </c>
      <c r="N52" t="s" s="4">
        <v>290</v>
      </c>
      <c r="O52" t="s" s="4">
        <v>75</v>
      </c>
      <c r="P52" t="s" s="4">
        <v>291</v>
      </c>
      <c r="Q52" t="s" s="4">
        <v>291</v>
      </c>
      <c r="R52" t="s" s="4">
        <v>77</v>
      </c>
      <c r="S52" t="s" s="4">
        <v>77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82</v>
      </c>
    </row>
    <row r="53" ht="45.0" customHeight="true">
      <c r="A53" t="s" s="4">
        <v>332</v>
      </c>
      <c r="B53" t="s" s="4">
        <v>62</v>
      </c>
      <c r="C53" t="s" s="4">
        <v>282</v>
      </c>
      <c r="D53" t="s" s="4">
        <v>283</v>
      </c>
      <c r="E53" t="s" s="4">
        <v>65</v>
      </c>
      <c r="F53" t="s" s="4">
        <v>66</v>
      </c>
      <c r="G53" t="s" s="4">
        <v>271</v>
      </c>
      <c r="H53" t="s" s="4">
        <v>272</v>
      </c>
      <c r="I53" t="s" s="4">
        <v>273</v>
      </c>
      <c r="J53" t="s" s="4">
        <v>120</v>
      </c>
      <c r="K53" t="s" s="4">
        <v>333</v>
      </c>
      <c r="L53" t="s" s="4">
        <v>334</v>
      </c>
      <c r="M53" t="s" s="4">
        <v>289</v>
      </c>
      <c r="N53" t="s" s="4">
        <v>290</v>
      </c>
      <c r="O53" t="s" s="4">
        <v>75</v>
      </c>
      <c r="P53" t="s" s="4">
        <v>291</v>
      </c>
      <c r="Q53" t="s" s="4">
        <v>291</v>
      </c>
      <c r="R53" t="s" s="4">
        <v>77</v>
      </c>
      <c r="S53" t="s" s="4">
        <v>77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82</v>
      </c>
    </row>
    <row r="54" ht="45.0" customHeight="true">
      <c r="A54" t="s" s="4">
        <v>335</v>
      </c>
      <c r="B54" t="s" s="4">
        <v>62</v>
      </c>
      <c r="C54" t="s" s="4">
        <v>282</v>
      </c>
      <c r="D54" t="s" s="4">
        <v>283</v>
      </c>
      <c r="E54" t="s" s="4">
        <v>65</v>
      </c>
      <c r="F54" t="s" s="4">
        <v>66</v>
      </c>
      <c r="G54" t="s" s="4">
        <v>265</v>
      </c>
      <c r="H54" t="s" s="4">
        <v>266</v>
      </c>
      <c r="I54" t="s" s="4">
        <v>267</v>
      </c>
      <c r="J54" t="s" s="4">
        <v>70</v>
      </c>
      <c r="K54" t="s" s="4">
        <v>336</v>
      </c>
      <c r="L54" t="s" s="4">
        <v>337</v>
      </c>
      <c r="M54" t="s" s="4">
        <v>289</v>
      </c>
      <c r="N54" t="s" s="4">
        <v>290</v>
      </c>
      <c r="O54" t="s" s="4">
        <v>75</v>
      </c>
      <c r="P54" t="s" s="4">
        <v>291</v>
      </c>
      <c r="Q54" t="s" s="4">
        <v>291</v>
      </c>
      <c r="R54" t="s" s="4">
        <v>77</v>
      </c>
      <c r="S54" t="s" s="4">
        <v>77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82</v>
      </c>
    </row>
    <row r="55" ht="45.0" customHeight="true">
      <c r="A55" t="s" s="4">
        <v>338</v>
      </c>
      <c r="B55" t="s" s="4">
        <v>62</v>
      </c>
      <c r="C55" t="s" s="4">
        <v>282</v>
      </c>
      <c r="D55" t="s" s="4">
        <v>283</v>
      </c>
      <c r="E55" t="s" s="4">
        <v>65</v>
      </c>
      <c r="F55" t="s" s="4">
        <v>66</v>
      </c>
      <c r="G55" t="s" s="4">
        <v>163</v>
      </c>
      <c r="H55" t="s" s="4">
        <v>164</v>
      </c>
      <c r="I55" t="s" s="4">
        <v>165</v>
      </c>
      <c r="J55" t="s" s="4">
        <v>70</v>
      </c>
      <c r="K55" t="s" s="4">
        <v>339</v>
      </c>
      <c r="L55" t="s" s="4">
        <v>340</v>
      </c>
      <c r="M55" t="s" s="4">
        <v>289</v>
      </c>
      <c r="N55" t="s" s="4">
        <v>290</v>
      </c>
      <c r="O55" t="s" s="4">
        <v>75</v>
      </c>
      <c r="P55" t="s" s="4">
        <v>291</v>
      </c>
      <c r="Q55" t="s" s="4">
        <v>291</v>
      </c>
      <c r="R55" t="s" s="4">
        <v>77</v>
      </c>
      <c r="S55" t="s" s="4">
        <v>77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82</v>
      </c>
    </row>
    <row r="56" ht="45.0" customHeight="true">
      <c r="A56" t="s" s="4">
        <v>341</v>
      </c>
      <c r="B56" t="s" s="4">
        <v>62</v>
      </c>
      <c r="C56" t="s" s="4">
        <v>282</v>
      </c>
      <c r="D56" t="s" s="4">
        <v>283</v>
      </c>
      <c r="E56" t="s" s="4">
        <v>65</v>
      </c>
      <c r="F56" t="s" s="4">
        <v>66</v>
      </c>
      <c r="G56" t="s" s="4">
        <v>342</v>
      </c>
      <c r="H56" t="s" s="4">
        <v>343</v>
      </c>
      <c r="I56" t="s" s="4">
        <v>305</v>
      </c>
      <c r="J56" t="s" s="4">
        <v>120</v>
      </c>
      <c r="K56" t="s" s="4">
        <v>344</v>
      </c>
      <c r="L56" t="s" s="4">
        <v>345</v>
      </c>
      <c r="M56" t="s" s="4">
        <v>289</v>
      </c>
      <c r="N56" t="s" s="4">
        <v>290</v>
      </c>
      <c r="O56" t="s" s="4">
        <v>346</v>
      </c>
      <c r="P56" t="s" s="4">
        <v>154</v>
      </c>
      <c r="Q56" t="s" s="4">
        <v>154</v>
      </c>
      <c r="R56" t="s" s="4">
        <v>155</v>
      </c>
      <c r="S56" t="s" s="4">
        <v>155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82</v>
      </c>
    </row>
    <row r="57" ht="45.0" customHeight="true">
      <c r="A57" t="s" s="4">
        <v>347</v>
      </c>
      <c r="B57" t="s" s="4">
        <v>62</v>
      </c>
      <c r="C57" t="s" s="4">
        <v>282</v>
      </c>
      <c r="D57" t="s" s="4">
        <v>283</v>
      </c>
      <c r="E57" t="s" s="4">
        <v>65</v>
      </c>
      <c r="F57" t="s" s="4">
        <v>66</v>
      </c>
      <c r="G57" t="s" s="4">
        <v>84</v>
      </c>
      <c r="H57" t="s" s="4">
        <v>85</v>
      </c>
      <c r="I57" t="s" s="4">
        <v>86</v>
      </c>
      <c r="J57" t="s" s="4">
        <v>70</v>
      </c>
      <c r="K57" t="s" s="4">
        <v>348</v>
      </c>
      <c r="L57" t="s" s="4">
        <v>349</v>
      </c>
      <c r="M57" t="s" s="4">
        <v>289</v>
      </c>
      <c r="N57" t="s" s="4">
        <v>290</v>
      </c>
      <c r="O57" t="s" s="4">
        <v>240</v>
      </c>
      <c r="P57" t="s" s="4">
        <v>91</v>
      </c>
      <c r="Q57" t="s" s="4">
        <v>91</v>
      </c>
      <c r="R57" t="s" s="4">
        <v>92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82</v>
      </c>
    </row>
    <row r="58" ht="45.0" customHeight="true">
      <c r="A58" t="s" s="4">
        <v>350</v>
      </c>
      <c r="B58" t="s" s="4">
        <v>62</v>
      </c>
      <c r="C58" t="s" s="4">
        <v>282</v>
      </c>
      <c r="D58" t="s" s="4">
        <v>283</v>
      </c>
      <c r="E58" t="s" s="4">
        <v>65</v>
      </c>
      <c r="F58" t="s" s="4">
        <v>66</v>
      </c>
      <c r="G58" t="s" s="4">
        <v>157</v>
      </c>
      <c r="H58" t="s" s="4">
        <v>158</v>
      </c>
      <c r="I58" t="s" s="4">
        <v>159</v>
      </c>
      <c r="J58" t="s" s="4">
        <v>70</v>
      </c>
      <c r="K58" t="s" s="4">
        <v>351</v>
      </c>
      <c r="L58" t="s" s="4">
        <v>352</v>
      </c>
      <c r="M58" t="s" s="4">
        <v>289</v>
      </c>
      <c r="N58" t="s" s="4">
        <v>290</v>
      </c>
      <c r="O58" t="s" s="4">
        <v>75</v>
      </c>
      <c r="P58" t="s" s="4">
        <v>291</v>
      </c>
      <c r="Q58" t="s" s="4">
        <v>291</v>
      </c>
      <c r="R58" t="s" s="4">
        <v>77</v>
      </c>
      <c r="S58" t="s" s="4">
        <v>77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82</v>
      </c>
    </row>
    <row r="59" ht="45.0" customHeight="true">
      <c r="A59" t="s" s="4">
        <v>353</v>
      </c>
      <c r="B59" t="s" s="4">
        <v>62</v>
      </c>
      <c r="C59" t="s" s="4">
        <v>282</v>
      </c>
      <c r="D59" t="s" s="4">
        <v>283</v>
      </c>
      <c r="E59" t="s" s="4">
        <v>65</v>
      </c>
      <c r="F59" t="s" s="4">
        <v>66</v>
      </c>
      <c r="G59" t="s" s="4">
        <v>148</v>
      </c>
      <c r="H59" t="s" s="4">
        <v>149</v>
      </c>
      <c r="I59" t="s" s="4">
        <v>150</v>
      </c>
      <c r="J59" t="s" s="4">
        <v>70</v>
      </c>
      <c r="K59" t="s" s="4">
        <v>354</v>
      </c>
      <c r="L59" t="s" s="4">
        <v>355</v>
      </c>
      <c r="M59" t="s" s="4">
        <v>289</v>
      </c>
      <c r="N59" t="s" s="4">
        <v>290</v>
      </c>
      <c r="O59" t="s" s="4">
        <v>75</v>
      </c>
      <c r="P59" t="s" s="4">
        <v>291</v>
      </c>
      <c r="Q59" t="s" s="4">
        <v>291</v>
      </c>
      <c r="R59" t="s" s="4">
        <v>77</v>
      </c>
      <c r="S59" t="s" s="4">
        <v>77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82</v>
      </c>
    </row>
    <row r="60" ht="45.0" customHeight="true">
      <c r="A60" t="s" s="4">
        <v>356</v>
      </c>
      <c r="B60" t="s" s="4">
        <v>62</v>
      </c>
      <c r="C60" t="s" s="4">
        <v>282</v>
      </c>
      <c r="D60" t="s" s="4">
        <v>283</v>
      </c>
      <c r="E60" t="s" s="4">
        <v>65</v>
      </c>
      <c r="F60" t="s" s="4">
        <v>66</v>
      </c>
      <c r="G60" t="s" s="4">
        <v>142</v>
      </c>
      <c r="H60" t="s" s="4">
        <v>143</v>
      </c>
      <c r="I60" t="s" s="4">
        <v>144</v>
      </c>
      <c r="J60" t="s" s="4">
        <v>120</v>
      </c>
      <c r="K60" t="s" s="4">
        <v>357</v>
      </c>
      <c r="L60" t="s" s="4">
        <v>358</v>
      </c>
      <c r="M60" t="s" s="4">
        <v>289</v>
      </c>
      <c r="N60" t="s" s="4">
        <v>290</v>
      </c>
      <c r="O60" t="s" s="4">
        <v>75</v>
      </c>
      <c r="P60" t="s" s="4">
        <v>291</v>
      </c>
      <c r="Q60" t="s" s="4">
        <v>291</v>
      </c>
      <c r="R60" t="s" s="4">
        <v>77</v>
      </c>
      <c r="S60" t="s" s="4">
        <v>77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82</v>
      </c>
    </row>
    <row r="61" ht="45.0" customHeight="true">
      <c r="A61" t="s" s="4">
        <v>359</v>
      </c>
      <c r="B61" t="s" s="4">
        <v>62</v>
      </c>
      <c r="C61" t="s" s="4">
        <v>282</v>
      </c>
      <c r="D61" t="s" s="4">
        <v>283</v>
      </c>
      <c r="E61" t="s" s="4">
        <v>65</v>
      </c>
      <c r="F61" t="s" s="4">
        <v>66</v>
      </c>
      <c r="G61" t="s" s="4">
        <v>105</v>
      </c>
      <c r="H61" t="s" s="4">
        <v>106</v>
      </c>
      <c r="I61" t="s" s="4">
        <v>107</v>
      </c>
      <c r="J61" t="s" s="4">
        <v>70</v>
      </c>
      <c r="K61" t="s" s="4">
        <v>360</v>
      </c>
      <c r="L61" t="s" s="4">
        <v>361</v>
      </c>
      <c r="M61" t="s" s="4">
        <v>289</v>
      </c>
      <c r="N61" t="s" s="4">
        <v>290</v>
      </c>
      <c r="O61" t="s" s="4">
        <v>75</v>
      </c>
      <c r="P61" t="s" s="4">
        <v>291</v>
      </c>
      <c r="Q61" t="s" s="4">
        <v>291</v>
      </c>
      <c r="R61" t="s" s="4">
        <v>77</v>
      </c>
      <c r="S61" t="s" s="4">
        <v>77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82</v>
      </c>
    </row>
    <row r="62" ht="45.0" customHeight="true">
      <c r="A62" t="s" s="4">
        <v>362</v>
      </c>
      <c r="B62" t="s" s="4">
        <v>62</v>
      </c>
      <c r="C62" t="s" s="4">
        <v>282</v>
      </c>
      <c r="D62" t="s" s="4">
        <v>283</v>
      </c>
      <c r="E62" t="s" s="4">
        <v>65</v>
      </c>
      <c r="F62" t="s" s="4">
        <v>66</v>
      </c>
      <c r="G62" t="s" s="4">
        <v>100</v>
      </c>
      <c r="H62" t="s" s="4">
        <v>101</v>
      </c>
      <c r="I62" t="s" s="4">
        <v>69</v>
      </c>
      <c r="J62" t="s" s="4">
        <v>70</v>
      </c>
      <c r="K62" t="s" s="4">
        <v>363</v>
      </c>
      <c r="L62" t="s" s="4">
        <v>364</v>
      </c>
      <c r="M62" t="s" s="4">
        <v>289</v>
      </c>
      <c r="N62" t="s" s="4">
        <v>290</v>
      </c>
      <c r="O62" t="s" s="4">
        <v>75</v>
      </c>
      <c r="P62" t="s" s="4">
        <v>291</v>
      </c>
      <c r="Q62" t="s" s="4">
        <v>291</v>
      </c>
      <c r="R62" t="s" s="4">
        <v>77</v>
      </c>
      <c r="S62" t="s" s="4">
        <v>77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82</v>
      </c>
    </row>
    <row r="63" ht="45.0" customHeight="true">
      <c r="A63" t="s" s="4">
        <v>365</v>
      </c>
      <c r="B63" t="s" s="4">
        <v>62</v>
      </c>
      <c r="C63" t="s" s="4">
        <v>282</v>
      </c>
      <c r="D63" t="s" s="4">
        <v>283</v>
      </c>
      <c r="E63" t="s" s="4">
        <v>65</v>
      </c>
      <c r="F63" t="s" s="4">
        <v>66</v>
      </c>
      <c r="G63" t="s" s="4">
        <v>94</v>
      </c>
      <c r="H63" t="s" s="4">
        <v>95</v>
      </c>
      <c r="I63" t="s" s="4">
        <v>96</v>
      </c>
      <c r="J63" t="s" s="4">
        <v>70</v>
      </c>
      <c r="K63" t="s" s="4">
        <v>366</v>
      </c>
      <c r="L63" t="s" s="4">
        <v>367</v>
      </c>
      <c r="M63" t="s" s="4">
        <v>289</v>
      </c>
      <c r="N63" t="s" s="4">
        <v>290</v>
      </c>
      <c r="O63" t="s" s="4">
        <v>75</v>
      </c>
      <c r="P63" t="s" s="4">
        <v>291</v>
      </c>
      <c r="Q63" t="s" s="4">
        <v>291</v>
      </c>
      <c r="R63" t="s" s="4">
        <v>77</v>
      </c>
      <c r="S63" t="s" s="4">
        <v>77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82</v>
      </c>
    </row>
    <row r="64" ht="45.0" customHeight="true">
      <c r="A64" t="s" s="4">
        <v>368</v>
      </c>
      <c r="B64" t="s" s="4">
        <v>62</v>
      </c>
      <c r="C64" t="s" s="4">
        <v>282</v>
      </c>
      <c r="D64" t="s" s="4">
        <v>283</v>
      </c>
      <c r="E64" t="s" s="4">
        <v>65</v>
      </c>
      <c r="F64" t="s" s="4">
        <v>66</v>
      </c>
      <c r="G64" t="s" s="4">
        <v>369</v>
      </c>
      <c r="H64" t="s" s="4">
        <v>143</v>
      </c>
      <c r="I64" t="s" s="4">
        <v>370</v>
      </c>
      <c r="J64" t="s" s="4">
        <v>70</v>
      </c>
      <c r="K64" t="s" s="4">
        <v>371</v>
      </c>
      <c r="L64" t="s" s="4">
        <v>372</v>
      </c>
      <c r="M64" t="s" s="4">
        <v>289</v>
      </c>
      <c r="N64" t="s" s="4">
        <v>290</v>
      </c>
      <c r="O64" t="s" s="4">
        <v>75</v>
      </c>
      <c r="P64" t="s" s="4">
        <v>291</v>
      </c>
      <c r="Q64" t="s" s="4">
        <v>291</v>
      </c>
      <c r="R64" t="s" s="4">
        <v>77</v>
      </c>
      <c r="S64" t="s" s="4">
        <v>77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373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70</v>
      </c>
    </row>
    <row r="3">
      <c r="A3" t="s">
        <v>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2026-05-06T16:05:31Z</dcterms:created>
  <dc:creator>Apache POI</dc:creator>
</cp:coreProperties>
</file>